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<sst xmlns="http://schemas.openxmlformats.org/spreadsheetml/2006/main" count="589" uniqueCount="238">
  <si>
    <t>年级</t>
    <phoneticPr fontId="3" type="noConversion"/>
  </si>
  <si>
    <t>层次</t>
    <phoneticPr fontId="3" type="noConversion"/>
  </si>
  <si>
    <t>课程</t>
    <phoneticPr fontId="3" type="noConversion"/>
  </si>
  <si>
    <t>授课老师</t>
    <phoneticPr fontId="3" type="noConversion"/>
  </si>
  <si>
    <t>第一次</t>
    <phoneticPr fontId="3" type="noConversion"/>
  </si>
  <si>
    <t>第二次</t>
    <phoneticPr fontId="3" type="noConversion"/>
  </si>
  <si>
    <t>第三次</t>
    <phoneticPr fontId="3" type="noConversion"/>
  </si>
  <si>
    <t>第四次</t>
    <phoneticPr fontId="3" type="noConversion"/>
  </si>
  <si>
    <t>第五次</t>
    <phoneticPr fontId="3" type="noConversion"/>
  </si>
  <si>
    <t>第六次</t>
    <phoneticPr fontId="3" type="noConversion"/>
  </si>
  <si>
    <t>周次</t>
    <phoneticPr fontId="3" type="noConversion"/>
  </si>
  <si>
    <t>2020级</t>
  </si>
  <si>
    <t>高起专</t>
  </si>
  <si>
    <t>大学英语2</t>
  </si>
  <si>
    <t>辛俊峰</t>
  </si>
  <si>
    <t>11月1日  8:00-9:30</t>
  </si>
  <si>
    <t>11月1日  9:45-11:00</t>
    <phoneticPr fontId="2" type="noConversion"/>
  </si>
  <si>
    <t>11月1日13:00-14:30</t>
  </si>
  <si>
    <t>11月8日   8：00-9:30</t>
  </si>
  <si>
    <t>11月8日   9:45-11:00</t>
    <phoneticPr fontId="2" type="noConversion"/>
  </si>
  <si>
    <t>11月8日13:00-14:30</t>
    <phoneticPr fontId="2" type="noConversion"/>
  </si>
  <si>
    <t>周日</t>
    <phoneticPr fontId="2" type="noConversion"/>
  </si>
  <si>
    <t>2020级</t>
    <phoneticPr fontId="3" type="noConversion"/>
  </si>
  <si>
    <t>高起专</t>
    <phoneticPr fontId="3" type="noConversion"/>
  </si>
  <si>
    <t>财务管理,市场营销</t>
    <phoneticPr fontId="3" type="noConversion"/>
  </si>
  <si>
    <t>经济法概论</t>
  </si>
  <si>
    <t>张顺华</t>
    <phoneticPr fontId="3" type="noConversion"/>
  </si>
  <si>
    <r>
      <t>11月3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</si>
  <si>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11月10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</si>
  <si>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11月17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</si>
  <si>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11月24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</si>
  <si>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12月1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</si>
  <si>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12月8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</si>
  <si>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t>周二</t>
    <phoneticPr fontId="3" type="noConversion"/>
  </si>
  <si>
    <t>财务管理,电子商务,市场营销</t>
    <phoneticPr fontId="3" type="noConversion"/>
  </si>
  <si>
    <t>会计学原理</t>
  </si>
  <si>
    <t>应晓春</t>
    <phoneticPr fontId="3" type="noConversion"/>
  </si>
  <si>
    <t>10月29日 18:00-19:40</t>
  </si>
  <si>
    <t>11月5日 18:00-19:40</t>
  </si>
  <si>
    <t>11月12日 18:00-19:40</t>
  </si>
  <si>
    <t>11月19日 18:00-19:40</t>
  </si>
  <si>
    <t>11月26日 18:00-19:40</t>
  </si>
  <si>
    <t>12月3日 18:00-19:40</t>
  </si>
  <si>
    <t>周四</t>
  </si>
  <si>
    <t xml:space="preserve">专升本 </t>
  </si>
  <si>
    <t>财务管理</t>
  </si>
  <si>
    <t>财务管理</t>
    <phoneticPr fontId="3" type="noConversion"/>
  </si>
  <si>
    <t>财务报表分析</t>
  </si>
  <si>
    <t>何婷婷</t>
    <phoneticPr fontId="3" type="noConversion"/>
  </si>
  <si>
    <r>
      <t>10月26</t>
    </r>
    <r>
      <rPr>
        <sz val="9"/>
        <color theme="1"/>
        <rFont val="宋体"/>
        <family val="3"/>
        <charset val="134"/>
        <scheme val="minor"/>
      </rPr>
      <t>日 18:00-19:</t>
    </r>
    <r>
      <rPr>
        <sz val="9"/>
        <color theme="1"/>
        <rFont val="宋体"/>
        <family val="3"/>
        <charset val="134"/>
      </rPr>
      <t>4</t>
    </r>
    <r>
      <rPr>
        <sz val="9"/>
        <color theme="1"/>
        <rFont val="宋体"/>
        <family val="3"/>
        <charset val="134"/>
        <scheme val="minor"/>
      </rPr>
      <t>0</t>
    </r>
    <phoneticPr fontId="3" type="noConversion"/>
  </si>
  <si>
    <r>
      <t>11</t>
    </r>
    <r>
      <rPr>
        <sz val="9"/>
        <color theme="1"/>
        <rFont val="宋体"/>
        <family val="3"/>
        <charset val="134"/>
        <scheme val="minor"/>
      </rPr>
      <t>月</t>
    </r>
    <r>
      <rPr>
        <sz val="9"/>
        <color theme="1"/>
        <rFont val="宋体"/>
        <family val="3"/>
        <charset val="134"/>
      </rPr>
      <t>2</t>
    </r>
    <r>
      <rPr>
        <sz val="9"/>
        <color theme="1"/>
        <rFont val="宋体"/>
        <family val="3"/>
        <charset val="134"/>
        <scheme val="minor"/>
      </rPr>
      <t xml:space="preserve">日 </t>
    </r>
    <r>
      <rPr>
        <sz val="9"/>
        <color theme="1"/>
        <rFont val="宋体"/>
        <family val="3"/>
        <charset val="134"/>
      </rPr>
      <t>18:00-19:40</t>
    </r>
    <phoneticPr fontId="3" type="noConversion"/>
  </si>
  <si>
    <r>
      <t>11月9</t>
    </r>
    <r>
      <rPr>
        <sz val="9"/>
        <color theme="1"/>
        <rFont val="宋体"/>
        <family val="3"/>
        <charset val="134"/>
        <scheme val="minor"/>
      </rPr>
      <t xml:space="preserve">日 </t>
    </r>
    <r>
      <rPr>
        <sz val="9"/>
        <color theme="1"/>
        <rFont val="宋体"/>
        <family val="3"/>
        <charset val="134"/>
      </rPr>
      <t>18:00-19:40</t>
    </r>
    <phoneticPr fontId="3" type="noConversion"/>
  </si>
  <si>
    <r>
      <t>11月16</t>
    </r>
    <r>
      <rPr>
        <sz val="9"/>
        <color theme="1"/>
        <rFont val="宋体"/>
        <family val="3"/>
        <charset val="134"/>
        <scheme val="minor"/>
      </rPr>
      <t xml:space="preserve">日 </t>
    </r>
    <r>
      <rPr>
        <sz val="9"/>
        <color theme="1"/>
        <rFont val="宋体"/>
        <family val="3"/>
        <charset val="134"/>
      </rPr>
      <t>18:00-19:40</t>
    </r>
    <phoneticPr fontId="3" type="noConversion"/>
  </si>
  <si>
    <r>
      <t>11月23</t>
    </r>
    <r>
      <rPr>
        <sz val="9"/>
        <color theme="1"/>
        <rFont val="宋体"/>
        <family val="3"/>
        <charset val="134"/>
        <scheme val="minor"/>
      </rPr>
      <t xml:space="preserve">日 </t>
    </r>
    <r>
      <rPr>
        <sz val="9"/>
        <color theme="1"/>
        <rFont val="宋体"/>
        <family val="3"/>
        <charset val="134"/>
      </rPr>
      <t>18:00-19:40</t>
    </r>
    <phoneticPr fontId="3" type="noConversion"/>
  </si>
  <si>
    <r>
      <t>11月30</t>
    </r>
    <r>
      <rPr>
        <sz val="9"/>
        <color theme="1"/>
        <rFont val="宋体"/>
        <family val="3"/>
        <charset val="134"/>
        <scheme val="minor"/>
      </rPr>
      <t xml:space="preserve">日 </t>
    </r>
    <r>
      <rPr>
        <sz val="9"/>
        <color theme="1"/>
        <rFont val="宋体"/>
        <family val="3"/>
        <charset val="134"/>
      </rPr>
      <t>18:00-19:40</t>
    </r>
    <phoneticPr fontId="3" type="noConversion"/>
  </si>
  <si>
    <t>周一</t>
    <phoneticPr fontId="3" type="noConversion"/>
  </si>
  <si>
    <t>资产评估</t>
  </si>
  <si>
    <t>杨骄祥</t>
  </si>
  <si>
    <t>10月28日 18:00-19:40</t>
    <phoneticPr fontId="3" type="noConversion"/>
  </si>
  <si>
    <t>11月4日 18:00-19:40</t>
    <phoneticPr fontId="3" type="noConversion"/>
  </si>
  <si>
    <t>11月11日 18:00-19:40</t>
    <phoneticPr fontId="3" type="noConversion"/>
  </si>
  <si>
    <t>11月18日 18:00-19:40</t>
    <phoneticPr fontId="3" type="noConversion"/>
  </si>
  <si>
    <t>11月25日 18:00-19:40</t>
    <phoneticPr fontId="3" type="noConversion"/>
  </si>
  <si>
    <t>12月2日 18:00-19:40</t>
    <phoneticPr fontId="3" type="noConversion"/>
  </si>
  <si>
    <t>周三</t>
    <phoneticPr fontId="3" type="noConversion"/>
  </si>
  <si>
    <t>电子商务</t>
  </si>
  <si>
    <t>现代经济学</t>
    <phoneticPr fontId="3" type="noConversion"/>
  </si>
  <si>
    <t>王立新</t>
    <phoneticPr fontId="3" type="noConversion"/>
  </si>
  <si>
    <t>10月24日 14:50-16:30</t>
    <phoneticPr fontId="3" type="noConversion"/>
  </si>
  <si>
    <t>10月31日 14:50-16:30</t>
    <phoneticPr fontId="3" type="noConversion"/>
  </si>
  <si>
    <t>11月7日 14:50-16:30</t>
    <phoneticPr fontId="3" type="noConversion"/>
  </si>
  <si>
    <t>11月21日14:50-16:30</t>
    <phoneticPr fontId="3" type="noConversion"/>
  </si>
  <si>
    <t>11月28日14:50-16:30</t>
    <phoneticPr fontId="3" type="noConversion"/>
  </si>
  <si>
    <t>12月5日  14:50-16:30</t>
    <phoneticPr fontId="3" type="noConversion"/>
  </si>
  <si>
    <t>周末</t>
    <phoneticPr fontId="3" type="noConversion"/>
  </si>
  <si>
    <t>数据库原理与应用</t>
  </si>
  <si>
    <t>唐云廷</t>
    <phoneticPr fontId="3" type="noConversion"/>
  </si>
  <si>
    <t>10月21日 18:00-19:40</t>
    <phoneticPr fontId="3" type="noConversion"/>
  </si>
  <si>
    <r>
      <t>2020级</t>
    </r>
    <r>
      <rPr>
        <sz val="12"/>
        <rFont val="宋体"/>
        <family val="3"/>
        <charset val="134"/>
      </rPr>
      <t/>
    </r>
  </si>
  <si>
    <t>机电一体化技术</t>
  </si>
  <si>
    <t>工程图学</t>
  </si>
  <si>
    <t>严霁</t>
    <phoneticPr fontId="3" type="noConversion"/>
  </si>
  <si>
    <t>10月26日 18:00-19:40</t>
    <phoneticPr fontId="3" type="noConversion"/>
  </si>
  <si>
    <t>10月29日 18:00-19:40</t>
    <phoneticPr fontId="3" type="noConversion"/>
  </si>
  <si>
    <t>11月2日 18:00-19:40</t>
    <phoneticPr fontId="3" type="noConversion"/>
  </si>
  <si>
    <t>11月3日 18:00-19:40</t>
    <phoneticPr fontId="3" type="noConversion"/>
  </si>
  <si>
    <t>11月5日 18:00-19:40</t>
    <phoneticPr fontId="3" type="noConversion"/>
  </si>
  <si>
    <t>11月9日 18:00-19:40</t>
    <phoneticPr fontId="3" type="noConversion"/>
  </si>
  <si>
    <t>一，二，四</t>
    <phoneticPr fontId="3" type="noConversion"/>
  </si>
  <si>
    <t>专升本</t>
    <phoneticPr fontId="2" type="noConversion"/>
  </si>
  <si>
    <t>工程管理</t>
    <phoneticPr fontId="2" type="noConversion"/>
  </si>
  <si>
    <t>土木工程材料</t>
    <phoneticPr fontId="2" type="noConversion"/>
  </si>
  <si>
    <t>李晓伟</t>
    <phoneticPr fontId="3" type="noConversion"/>
  </si>
  <si>
    <t>10月29日 18:00-19:40</t>
    <phoneticPr fontId="2" type="noConversion"/>
  </si>
  <si>
    <t>11月12日 18:00-19:40</t>
    <phoneticPr fontId="2" type="noConversion"/>
  </si>
  <si>
    <t>建设工程管理</t>
    <phoneticPr fontId="3" type="noConversion"/>
  </si>
  <si>
    <t>工程管理</t>
  </si>
  <si>
    <t>房屋建筑学</t>
  </si>
  <si>
    <t>时间未定</t>
  </si>
  <si>
    <t>建设工程管理</t>
  </si>
  <si>
    <t>建筑制图基础</t>
    <phoneticPr fontId="3" type="noConversion"/>
  </si>
  <si>
    <t>11月10日 18:30-20:00</t>
    <phoneticPr fontId="3" type="noConversion"/>
  </si>
  <si>
    <t>11月16日 18:30-20:00</t>
    <phoneticPr fontId="3" type="noConversion"/>
  </si>
  <si>
    <t>11月17日 18:30-20:00</t>
    <phoneticPr fontId="3" type="noConversion"/>
  </si>
  <si>
    <t>11月23日 18:30-20:00</t>
    <phoneticPr fontId="3" type="noConversion"/>
  </si>
  <si>
    <t>11月24日 18:30-20:00</t>
    <phoneticPr fontId="3" type="noConversion"/>
  </si>
  <si>
    <t>11月30日 18:30-20:00</t>
    <phoneticPr fontId="3" type="noConversion"/>
  </si>
  <si>
    <t>一，二</t>
    <phoneticPr fontId="3" type="noConversion"/>
  </si>
  <si>
    <t>时间更改</t>
    <phoneticPr fontId="2" type="noConversion"/>
  </si>
  <si>
    <t>税收学原理</t>
    <phoneticPr fontId="3" type="noConversion"/>
  </si>
  <si>
    <t>10月24日 13:00-14:40</t>
    <phoneticPr fontId="3" type="noConversion"/>
  </si>
  <si>
    <t>10月31日 13:00-14:40</t>
    <phoneticPr fontId="3" type="noConversion"/>
  </si>
  <si>
    <t>11月7日 13:00-14:40</t>
    <phoneticPr fontId="3" type="noConversion"/>
  </si>
  <si>
    <t>11月21日13:00-14:40</t>
    <phoneticPr fontId="3" type="noConversion"/>
  </si>
  <si>
    <t>11月28日13:00-14:40</t>
    <phoneticPr fontId="3" type="noConversion"/>
  </si>
  <si>
    <t>12月5日  13:00-14:40</t>
    <phoneticPr fontId="3" type="noConversion"/>
  </si>
  <si>
    <t>国际经济与贸易</t>
  </si>
  <si>
    <t>货币银行学</t>
  </si>
  <si>
    <t>胡静</t>
    <phoneticPr fontId="3" type="noConversion"/>
  </si>
  <si>
    <r>
      <t>10月30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</si>
  <si>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11月6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</si>
  <si>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11月13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</si>
  <si>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11月20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</si>
  <si>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11月27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</si>
  <si>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12月4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</si>
  <si>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t>周五</t>
    <phoneticPr fontId="3" type="noConversion"/>
  </si>
  <si>
    <t>证券与投资</t>
    <phoneticPr fontId="3" type="noConversion"/>
  </si>
  <si>
    <t>12月9日 18:00-19:40</t>
    <phoneticPr fontId="3" type="noConversion"/>
  </si>
  <si>
    <t>周三</t>
  </si>
  <si>
    <t>机械设计制造及其自动化</t>
  </si>
  <si>
    <t>机械原理及实验</t>
  </si>
  <si>
    <t>唐磊</t>
    <phoneticPr fontId="3" type="noConversion"/>
  </si>
  <si>
    <t>时间未定</t>
    <phoneticPr fontId="3" type="noConversion"/>
  </si>
  <si>
    <t>计算机科学与技术</t>
  </si>
  <si>
    <t>C语言</t>
  </si>
  <si>
    <t>徐云</t>
    <phoneticPr fontId="3" type="noConversion"/>
  </si>
  <si>
    <r>
      <t>10月29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</si>
  <si>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</t>
    </r>
    <r>
      <rPr>
        <sz val="9"/>
        <color theme="1"/>
        <rFont val="宋体"/>
        <family val="3"/>
        <charset val="134"/>
        <scheme val="minor"/>
      </rPr>
      <t>月</t>
    </r>
    <r>
      <rPr>
        <sz val="9"/>
        <color theme="1"/>
        <rFont val="宋体"/>
        <family val="3"/>
        <charset val="134"/>
      </rPr>
      <t>5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</si>
  <si>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11月12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</si>
  <si>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11月19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</si>
  <si>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11</t>
    </r>
    <r>
      <rPr>
        <sz val="9"/>
        <color theme="1"/>
        <rFont val="宋体"/>
        <family val="3"/>
        <charset val="134"/>
        <scheme val="minor"/>
      </rPr>
      <t>月</t>
    </r>
    <r>
      <rPr>
        <sz val="9"/>
        <color theme="1"/>
        <rFont val="宋体"/>
        <family val="3"/>
        <charset val="134"/>
      </rPr>
      <t>26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</si>
  <si>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12</t>
    </r>
    <r>
      <rPr>
        <sz val="9"/>
        <color theme="1"/>
        <rFont val="宋体"/>
        <family val="3"/>
        <charset val="134"/>
        <scheme val="minor"/>
      </rPr>
      <t>月</t>
    </r>
    <r>
      <rPr>
        <sz val="9"/>
        <color theme="1"/>
        <rFont val="宋体"/>
        <family val="3"/>
        <charset val="134"/>
      </rPr>
      <t>3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</si>
  <si>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t>周四</t>
    <phoneticPr fontId="3" type="noConversion"/>
  </si>
  <si>
    <t>数据库系统概论</t>
  </si>
  <si>
    <t>龚俊</t>
    <phoneticPr fontId="3" type="noConversion"/>
  </si>
  <si>
    <r>
      <t>11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宋体"/>
        <family val="3"/>
        <charset val="134"/>
        <scheme val="minor"/>
      </rPr>
      <t>1</t>
    </r>
    <r>
      <rPr>
        <sz val="9"/>
        <color theme="1"/>
        <rFont val="宋体"/>
        <family val="3"/>
        <charset val="134"/>
      </rPr>
      <t>日 14:</t>
    </r>
    <r>
      <rPr>
        <sz val="9"/>
        <color theme="1"/>
        <rFont val="宋体"/>
        <family val="3"/>
        <charset val="134"/>
        <scheme val="minor"/>
      </rPr>
      <t>3</t>
    </r>
    <r>
      <rPr>
        <sz val="9"/>
        <color theme="1"/>
        <rFont val="宋体"/>
        <family val="3"/>
        <charset val="134"/>
      </rPr>
      <t>0-16:</t>
    </r>
    <r>
      <rPr>
        <sz val="9"/>
        <color theme="1"/>
        <rFont val="宋体"/>
        <family val="3"/>
        <charset val="134"/>
        <scheme val="minor"/>
      </rPr>
      <t>0</t>
    </r>
    <r>
      <rPr>
        <sz val="9"/>
        <color theme="1"/>
        <rFont val="宋体"/>
        <family val="3"/>
        <charset val="134"/>
      </rPr>
      <t>0</t>
    </r>
    <phoneticPr fontId="3" type="noConversion"/>
  </si>
  <si>
    <t>11月8日 14:30-16:00</t>
    <phoneticPr fontId="3" type="noConversion"/>
  </si>
  <si>
    <t>11月15日14:30-16:00</t>
    <phoneticPr fontId="3" type="noConversion"/>
  </si>
  <si>
    <t>11月22日14:30-16:00</t>
    <phoneticPr fontId="3" type="noConversion"/>
  </si>
  <si>
    <t>11月29日14:30-16:00</t>
    <phoneticPr fontId="3" type="noConversion"/>
  </si>
  <si>
    <t>12月6日14:30-16:00</t>
    <phoneticPr fontId="3" type="noConversion"/>
  </si>
  <si>
    <t>周日</t>
    <phoneticPr fontId="3" type="noConversion"/>
  </si>
  <si>
    <t>市场营销</t>
  </si>
  <si>
    <t>谈判与推销技巧</t>
  </si>
  <si>
    <t>张丽琴</t>
    <phoneticPr fontId="3" type="noConversion"/>
  </si>
  <si>
    <t>土木工程</t>
  </si>
  <si>
    <t>计算方法</t>
  </si>
  <si>
    <t>李纪伟</t>
    <phoneticPr fontId="3" type="noConversion"/>
  </si>
  <si>
    <r>
      <t>12月7</t>
    </r>
    <r>
      <rPr>
        <sz val="9"/>
        <color theme="1"/>
        <rFont val="宋体"/>
        <family val="3"/>
        <charset val="134"/>
        <scheme val="minor"/>
      </rPr>
      <t xml:space="preserve">日 </t>
    </r>
    <r>
      <rPr>
        <sz val="9"/>
        <color theme="1"/>
        <rFont val="宋体"/>
        <family val="3"/>
        <charset val="134"/>
      </rPr>
      <t>18:00-19:40</t>
    </r>
    <phoneticPr fontId="3" type="noConversion"/>
  </si>
  <si>
    <r>
      <t>12月14</t>
    </r>
    <r>
      <rPr>
        <sz val="9"/>
        <color theme="1"/>
        <rFont val="宋体"/>
        <family val="3"/>
        <charset val="134"/>
        <scheme val="minor"/>
      </rPr>
      <t xml:space="preserve">日 </t>
    </r>
    <r>
      <rPr>
        <sz val="9"/>
        <color theme="1"/>
        <rFont val="宋体"/>
        <family val="3"/>
        <charset val="134"/>
      </rPr>
      <t>18:00-19:40</t>
    </r>
    <phoneticPr fontId="3" type="noConversion"/>
  </si>
  <si>
    <r>
      <t>12月21</t>
    </r>
    <r>
      <rPr>
        <sz val="9"/>
        <color theme="1"/>
        <rFont val="宋体"/>
        <family val="3"/>
        <charset val="134"/>
        <scheme val="minor"/>
      </rPr>
      <t xml:space="preserve">日 </t>
    </r>
    <r>
      <rPr>
        <sz val="9"/>
        <color theme="1"/>
        <rFont val="宋体"/>
        <family val="3"/>
        <charset val="134"/>
      </rPr>
      <t>18:00-19:40</t>
    </r>
    <phoneticPr fontId="3" type="noConversion"/>
  </si>
  <si>
    <t>新增课程</t>
    <phoneticPr fontId="2" type="noConversion"/>
  </si>
  <si>
    <t>结构力学*</t>
  </si>
  <si>
    <r>
      <t>12月15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</si>
  <si>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t>连续</t>
    <phoneticPr fontId="2" type="noConversion"/>
  </si>
  <si>
    <t>周二</t>
    <phoneticPr fontId="2" type="noConversion"/>
  </si>
  <si>
    <t>刘大赵</t>
    <phoneticPr fontId="3" type="noConversion"/>
  </si>
  <si>
    <t>工程管理，机械设计制造及其自动化</t>
    <phoneticPr fontId="3" type="noConversion"/>
  </si>
  <si>
    <t>工程力学</t>
    <phoneticPr fontId="2" type="noConversion"/>
  </si>
  <si>
    <t>查支祥</t>
    <phoneticPr fontId="2" type="noConversion"/>
  </si>
  <si>
    <r>
      <t>11月10</t>
    </r>
    <r>
      <rPr>
        <sz val="9"/>
        <color theme="1"/>
        <rFont val="宋体"/>
        <family val="3"/>
        <charset val="134"/>
        <scheme val="minor"/>
      </rPr>
      <t>日 17:20-19:00</t>
    </r>
    <phoneticPr fontId="3" type="noConversion"/>
  </si>
  <si>
    <r>
      <t>11月17</t>
    </r>
    <r>
      <rPr>
        <sz val="9"/>
        <color theme="1"/>
        <rFont val="宋体"/>
        <family val="3"/>
        <charset val="134"/>
        <scheme val="minor"/>
      </rPr>
      <t>日 17:20-19:00</t>
    </r>
    <phoneticPr fontId="3" type="noConversion"/>
  </si>
  <si>
    <r>
      <t>11月24</t>
    </r>
    <r>
      <rPr>
        <sz val="9"/>
        <color theme="1"/>
        <rFont val="宋体"/>
        <family val="3"/>
        <charset val="134"/>
        <scheme val="minor"/>
      </rPr>
      <t>日 17:20-19:00</t>
    </r>
    <phoneticPr fontId="3" type="noConversion"/>
  </si>
  <si>
    <r>
      <t>12月1</t>
    </r>
    <r>
      <rPr>
        <sz val="9"/>
        <color theme="1"/>
        <rFont val="宋体"/>
        <family val="3"/>
        <charset val="134"/>
        <scheme val="minor"/>
      </rPr>
      <t>日 17:20-19:00</t>
    </r>
    <phoneticPr fontId="3" type="noConversion"/>
  </si>
  <si>
    <r>
      <t>12月8</t>
    </r>
    <r>
      <rPr>
        <sz val="9"/>
        <color theme="1"/>
        <rFont val="宋体"/>
        <family val="3"/>
        <charset val="134"/>
        <scheme val="minor"/>
      </rPr>
      <t>日 17:20-19:00</t>
    </r>
    <phoneticPr fontId="3" type="noConversion"/>
  </si>
  <si>
    <r>
      <t>12月15</t>
    </r>
    <r>
      <rPr>
        <sz val="9"/>
        <color theme="1"/>
        <rFont val="宋体"/>
        <family val="3"/>
        <charset val="134"/>
        <scheme val="minor"/>
      </rPr>
      <t>日 17:20-19:00</t>
    </r>
    <phoneticPr fontId="3" type="noConversion"/>
  </si>
  <si>
    <t>周四</t>
    <phoneticPr fontId="2" type="noConversion"/>
  </si>
  <si>
    <t>苏老师</t>
    <phoneticPr fontId="2" type="noConversion"/>
  </si>
  <si>
    <r>
      <t>12</t>
    </r>
    <r>
      <rPr>
        <sz val="9"/>
        <color theme="1"/>
        <rFont val="宋体"/>
        <family val="3"/>
        <charset val="134"/>
        <scheme val="minor"/>
      </rPr>
      <t>月</t>
    </r>
    <r>
      <rPr>
        <sz val="9"/>
        <color theme="1"/>
        <rFont val="宋体"/>
        <family val="3"/>
        <charset val="134"/>
      </rPr>
      <t>10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</si>
  <si>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r>
      <t>12</t>
    </r>
    <r>
      <rPr>
        <sz val="9"/>
        <color theme="1"/>
        <rFont val="宋体"/>
        <family val="3"/>
        <charset val="134"/>
        <scheme val="minor"/>
      </rPr>
      <t>月</t>
    </r>
    <r>
      <rPr>
        <sz val="9"/>
        <color theme="1"/>
        <rFont val="宋体"/>
        <family val="3"/>
        <charset val="134"/>
      </rPr>
      <t>17</t>
    </r>
    <r>
      <rPr>
        <sz val="9"/>
        <color theme="1"/>
        <rFont val="宋体"/>
        <family val="3"/>
        <charset val="134"/>
        <scheme val="minor"/>
      </rPr>
      <t>日 18:00-19:40</t>
    </r>
    <phoneticPr fontId="3" type="noConversion"/>
  </si>
  <si>
    <t>财务管理，旅游管理，市场营销</t>
    <phoneticPr fontId="3" type="noConversion"/>
  </si>
  <si>
    <t>组织行为学*</t>
    <phoneticPr fontId="2" type="noConversion"/>
  </si>
  <si>
    <t>国际金融</t>
    <phoneticPr fontId="2" type="noConversion"/>
  </si>
  <si>
    <t>国际经济合作</t>
    <phoneticPr fontId="2" type="noConversion"/>
  </si>
  <si>
    <t>周一</t>
    <phoneticPr fontId="2" type="noConversion"/>
  </si>
  <si>
    <t>计算机绘图</t>
    <phoneticPr fontId="3" type="noConversion"/>
  </si>
  <si>
    <t>殷老师</t>
    <phoneticPr fontId="2" type="noConversion"/>
  </si>
  <si>
    <t>11月25日 18:30-20:10</t>
    <phoneticPr fontId="3" type="noConversion"/>
  </si>
  <si>
    <t>11月27日 18:30-20:10</t>
    <phoneticPr fontId="3" type="noConversion"/>
  </si>
  <si>
    <t>11月28日13:00-14:30</t>
    <phoneticPr fontId="2" type="noConversion"/>
  </si>
  <si>
    <t>11月28日14:50-16:30</t>
    <phoneticPr fontId="2" type="noConversion"/>
  </si>
  <si>
    <t>11月29日13:00-14:30</t>
    <phoneticPr fontId="2" type="noConversion"/>
  </si>
  <si>
    <t>11月29日14:50-16:30</t>
    <phoneticPr fontId="2" type="noConversion"/>
  </si>
  <si>
    <t>参加专业</t>
    <phoneticPr fontId="3" type="noConversion"/>
  </si>
  <si>
    <t>备注变动内容</t>
    <phoneticPr fontId="2" type="noConversion"/>
  </si>
  <si>
    <t>2020级浙江大学宁波理工学院成人高等学历教育（第二学期）课程直播清单</t>
    <phoneticPr fontId="2" type="noConversion"/>
  </si>
  <si>
    <t>序号</t>
  </si>
  <si>
    <t>层次</t>
  </si>
  <si>
    <t>专业</t>
  </si>
  <si>
    <t>学期</t>
  </si>
  <si>
    <t>专升本</t>
  </si>
  <si>
    <t>财务管理,电子商务,机电一体化技术,市场营销</t>
    <phoneticPr fontId="2" type="noConversion"/>
  </si>
  <si>
    <t>第2学期</t>
    <phoneticPr fontId="2" type="noConversion"/>
  </si>
  <si>
    <r>
      <t>11月16</t>
    </r>
    <r>
      <rPr>
        <sz val="9"/>
        <color rgb="FFFF0000"/>
        <rFont val="宋体"/>
        <family val="3"/>
        <charset val="134"/>
        <scheme val="minor"/>
      </rPr>
      <t xml:space="preserve">日 </t>
    </r>
    <r>
      <rPr>
        <sz val="9"/>
        <color rgb="FFFF0000"/>
        <rFont val="宋体"/>
        <family val="3"/>
        <charset val="134"/>
      </rPr>
      <t>18:00-19:40</t>
    </r>
    <phoneticPr fontId="3" type="noConversion"/>
  </si>
  <si>
    <r>
      <t>11月23</t>
    </r>
    <r>
      <rPr>
        <sz val="9"/>
        <color rgb="FFFF0000"/>
        <rFont val="宋体"/>
        <family val="3"/>
        <charset val="134"/>
        <scheme val="minor"/>
      </rPr>
      <t xml:space="preserve">日 </t>
    </r>
    <r>
      <rPr>
        <sz val="9"/>
        <color rgb="FFFF0000"/>
        <rFont val="宋体"/>
        <family val="3"/>
        <charset val="134"/>
      </rPr>
      <t>18:00-19:40</t>
    </r>
    <phoneticPr fontId="3" type="noConversion"/>
  </si>
  <si>
    <r>
      <t>11月30</t>
    </r>
    <r>
      <rPr>
        <sz val="9"/>
        <color rgb="FFFF0000"/>
        <rFont val="宋体"/>
        <family val="3"/>
        <charset val="134"/>
        <scheme val="minor"/>
      </rPr>
      <t xml:space="preserve">日 </t>
    </r>
    <r>
      <rPr>
        <sz val="9"/>
        <color rgb="FFFF0000"/>
        <rFont val="宋体"/>
        <family val="3"/>
        <charset val="134"/>
      </rPr>
      <t>18:00-19:40</t>
    </r>
    <phoneticPr fontId="3" type="noConversion"/>
  </si>
  <si>
    <r>
      <t>12月7</t>
    </r>
    <r>
      <rPr>
        <sz val="9"/>
        <color rgb="FFFF0000"/>
        <rFont val="宋体"/>
        <family val="3"/>
        <charset val="134"/>
        <scheme val="minor"/>
      </rPr>
      <t xml:space="preserve">日 </t>
    </r>
    <r>
      <rPr>
        <sz val="9"/>
        <color rgb="FFFF0000"/>
        <rFont val="宋体"/>
        <family val="3"/>
        <charset val="134"/>
      </rPr>
      <t>18:00-19:40</t>
    </r>
    <phoneticPr fontId="3" type="noConversion"/>
  </si>
  <si>
    <r>
      <t>12月14</t>
    </r>
    <r>
      <rPr>
        <sz val="9"/>
        <color rgb="FFFF0000"/>
        <rFont val="宋体"/>
        <family val="3"/>
        <charset val="134"/>
        <scheme val="minor"/>
      </rPr>
      <t xml:space="preserve">日 </t>
    </r>
    <r>
      <rPr>
        <sz val="9"/>
        <color rgb="FFFF0000"/>
        <rFont val="宋体"/>
        <family val="3"/>
        <charset val="134"/>
      </rPr>
      <t>18:00-19:40</t>
    </r>
    <phoneticPr fontId="3" type="noConversion"/>
  </si>
  <si>
    <r>
      <t>12月21</t>
    </r>
    <r>
      <rPr>
        <sz val="9"/>
        <color rgb="FFFF0000"/>
        <rFont val="宋体"/>
        <family val="3"/>
        <charset val="134"/>
        <scheme val="minor"/>
      </rPr>
      <t xml:space="preserve">日 </t>
    </r>
    <r>
      <rPr>
        <sz val="9"/>
        <color rgb="FFFF0000"/>
        <rFont val="宋体"/>
        <family val="3"/>
        <charset val="134"/>
      </rPr>
      <t>18:00-19:40</t>
    </r>
    <phoneticPr fontId="3" type="noConversion"/>
  </si>
  <si>
    <r>
      <t>11月10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</si>
  <si>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11月17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</si>
  <si>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11月24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</si>
  <si>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12月1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</si>
  <si>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12月8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</si>
  <si>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12月15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</si>
  <si>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10月30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</si>
  <si>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11月6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</si>
  <si>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11月13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</si>
  <si>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11月20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</si>
  <si>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11月27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</si>
  <si>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12月4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</si>
  <si>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t>证券与投资</t>
    <phoneticPr fontId="3" type="noConversion"/>
  </si>
  <si>
    <t>张顺华</t>
    <phoneticPr fontId="3" type="noConversion"/>
  </si>
  <si>
    <t>11月4日 18:00-19:40</t>
    <phoneticPr fontId="3" type="noConversion"/>
  </si>
  <si>
    <t>11月11日 18:00-19:40</t>
    <phoneticPr fontId="3" type="noConversion"/>
  </si>
  <si>
    <t>11月18日 18:00-19:40</t>
    <phoneticPr fontId="3" type="noConversion"/>
  </si>
  <si>
    <t>11月25日 18:00-19:40</t>
    <phoneticPr fontId="3" type="noConversion"/>
  </si>
  <si>
    <t>12月2日 18:00-19:40</t>
    <phoneticPr fontId="3" type="noConversion"/>
  </si>
  <si>
    <t>12月9日 18:00-19:40</t>
    <phoneticPr fontId="3" type="noConversion"/>
  </si>
  <si>
    <r>
      <t>11月12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</si>
  <si>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11月19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</si>
  <si>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11</t>
    </r>
    <r>
      <rPr>
        <sz val="9"/>
        <color rgb="FFFF0000"/>
        <rFont val="宋体"/>
        <family val="3"/>
        <charset val="134"/>
        <scheme val="minor"/>
      </rPr>
      <t>月</t>
    </r>
    <r>
      <rPr>
        <sz val="9"/>
        <color rgb="FFFF0000"/>
        <rFont val="宋体"/>
        <family val="3"/>
        <charset val="134"/>
      </rPr>
      <t>26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</si>
  <si>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12</t>
    </r>
    <r>
      <rPr>
        <sz val="9"/>
        <color rgb="FFFF0000"/>
        <rFont val="宋体"/>
        <family val="3"/>
        <charset val="134"/>
        <scheme val="minor"/>
      </rPr>
      <t>月</t>
    </r>
    <r>
      <rPr>
        <sz val="9"/>
        <color rgb="FFFF0000"/>
        <rFont val="宋体"/>
        <family val="3"/>
        <charset val="134"/>
      </rPr>
      <t>3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</si>
  <si>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12</t>
    </r>
    <r>
      <rPr>
        <sz val="9"/>
        <color rgb="FFFF0000"/>
        <rFont val="宋体"/>
        <family val="3"/>
        <charset val="134"/>
        <scheme val="minor"/>
      </rPr>
      <t>月</t>
    </r>
    <r>
      <rPr>
        <sz val="9"/>
        <color rgb="FFFF0000"/>
        <rFont val="宋体"/>
        <family val="3"/>
        <charset val="134"/>
      </rPr>
      <t>10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</si>
  <si>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r>
      <t>12</t>
    </r>
    <r>
      <rPr>
        <sz val="9"/>
        <color rgb="FFFF0000"/>
        <rFont val="宋体"/>
        <family val="3"/>
        <charset val="134"/>
        <scheme val="minor"/>
      </rPr>
      <t>月</t>
    </r>
    <r>
      <rPr>
        <sz val="9"/>
        <color rgb="FFFF0000"/>
        <rFont val="宋体"/>
        <family val="3"/>
        <charset val="134"/>
      </rPr>
      <t>17</t>
    </r>
    <r>
      <rPr>
        <sz val="9"/>
        <color rgb="FFFF0000"/>
        <rFont val="宋体"/>
        <family val="3"/>
        <charset val="134"/>
        <scheme val="minor"/>
      </rPr>
      <t>日 18:00-19:40</t>
    </r>
    <phoneticPr fontId="3" type="noConversion"/>
  </si>
  <si>
    <t>会计学原理</t>
    <phoneticPr fontId="2" type="noConversion"/>
  </si>
  <si>
    <t>第2学期</t>
    <phoneticPr fontId="2" type="noConversion"/>
  </si>
  <si>
    <t>第2学期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</si>
</sst>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1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</cellXfs>
  <cellStyles count="1">
    <cellStyle name="常规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opLeftCell="A4" workbookViewId="0">
      <selection activeCell="E27" sqref="E27:M27"/>
    </sheetView>
  </sheetViews>
  <sheetFormatPr defaultRowHeight="12"/>
  <cols>
    <col min="1" max="1" width="9" style="3"/>
    <col min="2" max="2" width="6.625" style="3" customWidth="1"/>
    <col min="3" max="3" width="14" style="3" customWidth="1"/>
    <col min="4" max="4" width="26.75" style="21" customWidth="1"/>
    <col min="5" max="5" width="14.25" style="3" customWidth="1"/>
    <col min="6" max="6" width="8" style="3" customWidth="1"/>
    <col min="7" max="7" width="11" style="27" customWidth="1"/>
    <col min="8" max="8" width="10.5" style="27" customWidth="1"/>
    <col min="9" max="9" width="10" style="27" customWidth="1"/>
    <col min="10" max="10" width="9.875" style="27" customWidth="1"/>
    <col min="11" max="11" width="11" style="27" customWidth="1"/>
    <col min="12" max="12" width="11.125" style="27" customWidth="1"/>
    <col min="13" max="13" width="8.75" style="27" bestFit="1" customWidth="1"/>
    <col min="14" max="14" width="13.375" style="30" customWidth="1"/>
    <col min="15" max="257" width="9" style="3"/>
    <col min="258" max="258" width="28" style="3" customWidth="1"/>
    <col min="259" max="259" width="15.375" style="3" customWidth="1"/>
    <col min="260" max="260" width="13.75" style="3" customWidth="1"/>
    <col min="261" max="261" width="12.5" style="3" customWidth="1"/>
    <col min="262" max="262" width="11.875" style="3" customWidth="1"/>
    <col min="263" max="263" width="13.25" style="3" customWidth="1"/>
    <col min="264" max="264" width="12" style="3" customWidth="1"/>
    <col min="265" max="266" width="12.625" style="3" customWidth="1"/>
    <col min="267" max="267" width="13.125" style="3" customWidth="1"/>
    <col min="268" max="513" width="9" style="3"/>
    <col min="514" max="514" width="28" style="3" customWidth="1"/>
    <col min="515" max="515" width="15.375" style="3" customWidth="1"/>
    <col min="516" max="516" width="13.75" style="3" customWidth="1"/>
    <col min="517" max="517" width="12.5" style="3" customWidth="1"/>
    <col min="518" max="518" width="11.875" style="3" customWidth="1"/>
    <col min="519" max="519" width="13.25" style="3" customWidth="1"/>
    <col min="520" max="520" width="12" style="3" customWidth="1"/>
    <col min="521" max="522" width="12.625" style="3" customWidth="1"/>
    <col min="523" max="523" width="13.125" style="3" customWidth="1"/>
    <col min="524" max="769" width="9" style="3"/>
    <col min="770" max="770" width="28" style="3" customWidth="1"/>
    <col min="771" max="771" width="15.375" style="3" customWidth="1"/>
    <col min="772" max="772" width="13.75" style="3" customWidth="1"/>
    <col min="773" max="773" width="12.5" style="3" customWidth="1"/>
    <col min="774" max="774" width="11.875" style="3" customWidth="1"/>
    <col min="775" max="775" width="13.25" style="3" customWidth="1"/>
    <col min="776" max="776" width="12" style="3" customWidth="1"/>
    <col min="777" max="778" width="12.625" style="3" customWidth="1"/>
    <col min="779" max="779" width="13.125" style="3" customWidth="1"/>
    <col min="780" max="1025" width="9" style="3"/>
    <col min="1026" max="1026" width="28" style="3" customWidth="1"/>
    <col min="1027" max="1027" width="15.375" style="3" customWidth="1"/>
    <col min="1028" max="1028" width="13.75" style="3" customWidth="1"/>
    <col min="1029" max="1029" width="12.5" style="3" customWidth="1"/>
    <col min="1030" max="1030" width="11.875" style="3" customWidth="1"/>
    <col min="1031" max="1031" width="13.25" style="3" customWidth="1"/>
    <col min="1032" max="1032" width="12" style="3" customWidth="1"/>
    <col min="1033" max="1034" width="12.625" style="3" customWidth="1"/>
    <col min="1035" max="1035" width="13.125" style="3" customWidth="1"/>
    <col min="1036" max="1281" width="9" style="3"/>
    <col min="1282" max="1282" width="28" style="3" customWidth="1"/>
    <col min="1283" max="1283" width="15.375" style="3" customWidth="1"/>
    <col min="1284" max="1284" width="13.75" style="3" customWidth="1"/>
    <col min="1285" max="1285" width="12.5" style="3" customWidth="1"/>
    <col min="1286" max="1286" width="11.875" style="3" customWidth="1"/>
    <col min="1287" max="1287" width="13.25" style="3" customWidth="1"/>
    <col min="1288" max="1288" width="12" style="3" customWidth="1"/>
    <col min="1289" max="1290" width="12.625" style="3" customWidth="1"/>
    <col min="1291" max="1291" width="13.125" style="3" customWidth="1"/>
    <col min="1292" max="1537" width="9" style="3"/>
    <col min="1538" max="1538" width="28" style="3" customWidth="1"/>
    <col min="1539" max="1539" width="15.375" style="3" customWidth="1"/>
    <col min="1540" max="1540" width="13.75" style="3" customWidth="1"/>
    <col min="1541" max="1541" width="12.5" style="3" customWidth="1"/>
    <col min="1542" max="1542" width="11.875" style="3" customWidth="1"/>
    <col min="1543" max="1543" width="13.25" style="3" customWidth="1"/>
    <col min="1544" max="1544" width="12" style="3" customWidth="1"/>
    <col min="1545" max="1546" width="12.625" style="3" customWidth="1"/>
    <col min="1547" max="1547" width="13.125" style="3" customWidth="1"/>
    <col min="1548" max="1793" width="9" style="3"/>
    <col min="1794" max="1794" width="28" style="3" customWidth="1"/>
    <col min="1795" max="1795" width="15.375" style="3" customWidth="1"/>
    <col min="1796" max="1796" width="13.75" style="3" customWidth="1"/>
    <col min="1797" max="1797" width="12.5" style="3" customWidth="1"/>
    <col min="1798" max="1798" width="11.875" style="3" customWidth="1"/>
    <col min="1799" max="1799" width="13.25" style="3" customWidth="1"/>
    <col min="1800" max="1800" width="12" style="3" customWidth="1"/>
    <col min="1801" max="1802" width="12.625" style="3" customWidth="1"/>
    <col min="1803" max="1803" width="13.125" style="3" customWidth="1"/>
    <col min="1804" max="2049" width="9" style="3"/>
    <col min="2050" max="2050" width="28" style="3" customWidth="1"/>
    <col min="2051" max="2051" width="15.375" style="3" customWidth="1"/>
    <col min="2052" max="2052" width="13.75" style="3" customWidth="1"/>
    <col min="2053" max="2053" width="12.5" style="3" customWidth="1"/>
    <col min="2054" max="2054" width="11.875" style="3" customWidth="1"/>
    <col min="2055" max="2055" width="13.25" style="3" customWidth="1"/>
    <col min="2056" max="2056" width="12" style="3" customWidth="1"/>
    <col min="2057" max="2058" width="12.625" style="3" customWidth="1"/>
    <col min="2059" max="2059" width="13.125" style="3" customWidth="1"/>
    <col min="2060" max="2305" width="9" style="3"/>
    <col min="2306" max="2306" width="28" style="3" customWidth="1"/>
    <col min="2307" max="2307" width="15.375" style="3" customWidth="1"/>
    <col min="2308" max="2308" width="13.75" style="3" customWidth="1"/>
    <col min="2309" max="2309" width="12.5" style="3" customWidth="1"/>
    <col min="2310" max="2310" width="11.875" style="3" customWidth="1"/>
    <col min="2311" max="2311" width="13.25" style="3" customWidth="1"/>
    <col min="2312" max="2312" width="12" style="3" customWidth="1"/>
    <col min="2313" max="2314" width="12.625" style="3" customWidth="1"/>
    <col min="2315" max="2315" width="13.125" style="3" customWidth="1"/>
    <col min="2316" max="2561" width="9" style="3"/>
    <col min="2562" max="2562" width="28" style="3" customWidth="1"/>
    <col min="2563" max="2563" width="15.375" style="3" customWidth="1"/>
    <col min="2564" max="2564" width="13.75" style="3" customWidth="1"/>
    <col min="2565" max="2565" width="12.5" style="3" customWidth="1"/>
    <col min="2566" max="2566" width="11.875" style="3" customWidth="1"/>
    <col min="2567" max="2567" width="13.25" style="3" customWidth="1"/>
    <col min="2568" max="2568" width="12" style="3" customWidth="1"/>
    <col min="2569" max="2570" width="12.625" style="3" customWidth="1"/>
    <col min="2571" max="2571" width="13.125" style="3" customWidth="1"/>
    <col min="2572" max="2817" width="9" style="3"/>
    <col min="2818" max="2818" width="28" style="3" customWidth="1"/>
    <col min="2819" max="2819" width="15.375" style="3" customWidth="1"/>
    <col min="2820" max="2820" width="13.75" style="3" customWidth="1"/>
    <col min="2821" max="2821" width="12.5" style="3" customWidth="1"/>
    <col min="2822" max="2822" width="11.875" style="3" customWidth="1"/>
    <col min="2823" max="2823" width="13.25" style="3" customWidth="1"/>
    <col min="2824" max="2824" width="12" style="3" customWidth="1"/>
    <col min="2825" max="2826" width="12.625" style="3" customWidth="1"/>
    <col min="2827" max="2827" width="13.125" style="3" customWidth="1"/>
    <col min="2828" max="3073" width="9" style="3"/>
    <col min="3074" max="3074" width="28" style="3" customWidth="1"/>
    <col min="3075" max="3075" width="15.375" style="3" customWidth="1"/>
    <col min="3076" max="3076" width="13.75" style="3" customWidth="1"/>
    <col min="3077" max="3077" width="12.5" style="3" customWidth="1"/>
    <col min="3078" max="3078" width="11.875" style="3" customWidth="1"/>
    <col min="3079" max="3079" width="13.25" style="3" customWidth="1"/>
    <col min="3080" max="3080" width="12" style="3" customWidth="1"/>
    <col min="3081" max="3082" width="12.625" style="3" customWidth="1"/>
    <col min="3083" max="3083" width="13.125" style="3" customWidth="1"/>
    <col min="3084" max="3329" width="9" style="3"/>
    <col min="3330" max="3330" width="28" style="3" customWidth="1"/>
    <col min="3331" max="3331" width="15.375" style="3" customWidth="1"/>
    <col min="3332" max="3332" width="13.75" style="3" customWidth="1"/>
    <col min="3333" max="3333" width="12.5" style="3" customWidth="1"/>
    <col min="3334" max="3334" width="11.875" style="3" customWidth="1"/>
    <col min="3335" max="3335" width="13.25" style="3" customWidth="1"/>
    <col min="3336" max="3336" width="12" style="3" customWidth="1"/>
    <col min="3337" max="3338" width="12.625" style="3" customWidth="1"/>
    <col min="3339" max="3339" width="13.125" style="3" customWidth="1"/>
    <col min="3340" max="3585" width="9" style="3"/>
    <col min="3586" max="3586" width="28" style="3" customWidth="1"/>
    <col min="3587" max="3587" width="15.375" style="3" customWidth="1"/>
    <col min="3588" max="3588" width="13.75" style="3" customWidth="1"/>
    <col min="3589" max="3589" width="12.5" style="3" customWidth="1"/>
    <col min="3590" max="3590" width="11.875" style="3" customWidth="1"/>
    <col min="3591" max="3591" width="13.25" style="3" customWidth="1"/>
    <col min="3592" max="3592" width="12" style="3" customWidth="1"/>
    <col min="3593" max="3594" width="12.625" style="3" customWidth="1"/>
    <col min="3595" max="3595" width="13.125" style="3" customWidth="1"/>
    <col min="3596" max="3841" width="9" style="3"/>
    <col min="3842" max="3842" width="28" style="3" customWidth="1"/>
    <col min="3843" max="3843" width="15.375" style="3" customWidth="1"/>
    <col min="3844" max="3844" width="13.75" style="3" customWidth="1"/>
    <col min="3845" max="3845" width="12.5" style="3" customWidth="1"/>
    <col min="3846" max="3846" width="11.875" style="3" customWidth="1"/>
    <col min="3847" max="3847" width="13.25" style="3" customWidth="1"/>
    <col min="3848" max="3848" width="12" style="3" customWidth="1"/>
    <col min="3849" max="3850" width="12.625" style="3" customWidth="1"/>
    <col min="3851" max="3851" width="13.125" style="3" customWidth="1"/>
    <col min="3852" max="4097" width="9" style="3"/>
    <col min="4098" max="4098" width="28" style="3" customWidth="1"/>
    <col min="4099" max="4099" width="15.375" style="3" customWidth="1"/>
    <col min="4100" max="4100" width="13.75" style="3" customWidth="1"/>
    <col min="4101" max="4101" width="12.5" style="3" customWidth="1"/>
    <col min="4102" max="4102" width="11.875" style="3" customWidth="1"/>
    <col min="4103" max="4103" width="13.25" style="3" customWidth="1"/>
    <col min="4104" max="4104" width="12" style="3" customWidth="1"/>
    <col min="4105" max="4106" width="12.625" style="3" customWidth="1"/>
    <col min="4107" max="4107" width="13.125" style="3" customWidth="1"/>
    <col min="4108" max="4353" width="9" style="3"/>
    <col min="4354" max="4354" width="28" style="3" customWidth="1"/>
    <col min="4355" max="4355" width="15.375" style="3" customWidth="1"/>
    <col min="4356" max="4356" width="13.75" style="3" customWidth="1"/>
    <col min="4357" max="4357" width="12.5" style="3" customWidth="1"/>
    <col min="4358" max="4358" width="11.875" style="3" customWidth="1"/>
    <col min="4359" max="4359" width="13.25" style="3" customWidth="1"/>
    <col min="4360" max="4360" width="12" style="3" customWidth="1"/>
    <col min="4361" max="4362" width="12.625" style="3" customWidth="1"/>
    <col min="4363" max="4363" width="13.125" style="3" customWidth="1"/>
    <col min="4364" max="4609" width="9" style="3"/>
    <col min="4610" max="4610" width="28" style="3" customWidth="1"/>
    <col min="4611" max="4611" width="15.375" style="3" customWidth="1"/>
    <col min="4612" max="4612" width="13.75" style="3" customWidth="1"/>
    <col min="4613" max="4613" width="12.5" style="3" customWidth="1"/>
    <col min="4614" max="4614" width="11.875" style="3" customWidth="1"/>
    <col min="4615" max="4615" width="13.25" style="3" customWidth="1"/>
    <col min="4616" max="4616" width="12" style="3" customWidth="1"/>
    <col min="4617" max="4618" width="12.625" style="3" customWidth="1"/>
    <col min="4619" max="4619" width="13.125" style="3" customWidth="1"/>
    <col min="4620" max="4865" width="9" style="3"/>
    <col min="4866" max="4866" width="28" style="3" customWidth="1"/>
    <col min="4867" max="4867" width="15.375" style="3" customWidth="1"/>
    <col min="4868" max="4868" width="13.75" style="3" customWidth="1"/>
    <col min="4869" max="4869" width="12.5" style="3" customWidth="1"/>
    <col min="4870" max="4870" width="11.875" style="3" customWidth="1"/>
    <col min="4871" max="4871" width="13.25" style="3" customWidth="1"/>
    <col min="4872" max="4872" width="12" style="3" customWidth="1"/>
    <col min="4873" max="4874" width="12.625" style="3" customWidth="1"/>
    <col min="4875" max="4875" width="13.125" style="3" customWidth="1"/>
    <col min="4876" max="5121" width="9" style="3"/>
    <col min="5122" max="5122" width="28" style="3" customWidth="1"/>
    <col min="5123" max="5123" width="15.375" style="3" customWidth="1"/>
    <col min="5124" max="5124" width="13.75" style="3" customWidth="1"/>
    <col min="5125" max="5125" width="12.5" style="3" customWidth="1"/>
    <col min="5126" max="5126" width="11.875" style="3" customWidth="1"/>
    <col min="5127" max="5127" width="13.25" style="3" customWidth="1"/>
    <col min="5128" max="5128" width="12" style="3" customWidth="1"/>
    <col min="5129" max="5130" width="12.625" style="3" customWidth="1"/>
    <col min="5131" max="5131" width="13.125" style="3" customWidth="1"/>
    <col min="5132" max="5377" width="9" style="3"/>
    <col min="5378" max="5378" width="28" style="3" customWidth="1"/>
    <col min="5379" max="5379" width="15.375" style="3" customWidth="1"/>
    <col min="5380" max="5380" width="13.75" style="3" customWidth="1"/>
    <col min="5381" max="5381" width="12.5" style="3" customWidth="1"/>
    <col min="5382" max="5382" width="11.875" style="3" customWidth="1"/>
    <col min="5383" max="5383" width="13.25" style="3" customWidth="1"/>
    <col min="5384" max="5384" width="12" style="3" customWidth="1"/>
    <col min="5385" max="5386" width="12.625" style="3" customWidth="1"/>
    <col min="5387" max="5387" width="13.125" style="3" customWidth="1"/>
    <col min="5388" max="5633" width="9" style="3"/>
    <col min="5634" max="5634" width="28" style="3" customWidth="1"/>
    <col min="5635" max="5635" width="15.375" style="3" customWidth="1"/>
    <col min="5636" max="5636" width="13.75" style="3" customWidth="1"/>
    <col min="5637" max="5637" width="12.5" style="3" customWidth="1"/>
    <col min="5638" max="5638" width="11.875" style="3" customWidth="1"/>
    <col min="5639" max="5639" width="13.25" style="3" customWidth="1"/>
    <col min="5640" max="5640" width="12" style="3" customWidth="1"/>
    <col min="5641" max="5642" width="12.625" style="3" customWidth="1"/>
    <col min="5643" max="5643" width="13.125" style="3" customWidth="1"/>
    <col min="5644" max="5889" width="9" style="3"/>
    <col min="5890" max="5890" width="28" style="3" customWidth="1"/>
    <col min="5891" max="5891" width="15.375" style="3" customWidth="1"/>
    <col min="5892" max="5892" width="13.75" style="3" customWidth="1"/>
    <col min="5893" max="5893" width="12.5" style="3" customWidth="1"/>
    <col min="5894" max="5894" width="11.875" style="3" customWidth="1"/>
    <col min="5895" max="5895" width="13.25" style="3" customWidth="1"/>
    <col min="5896" max="5896" width="12" style="3" customWidth="1"/>
    <col min="5897" max="5898" width="12.625" style="3" customWidth="1"/>
    <col min="5899" max="5899" width="13.125" style="3" customWidth="1"/>
    <col min="5900" max="6145" width="9" style="3"/>
    <col min="6146" max="6146" width="28" style="3" customWidth="1"/>
    <col min="6147" max="6147" width="15.375" style="3" customWidth="1"/>
    <col min="6148" max="6148" width="13.75" style="3" customWidth="1"/>
    <col min="6149" max="6149" width="12.5" style="3" customWidth="1"/>
    <col min="6150" max="6150" width="11.875" style="3" customWidth="1"/>
    <col min="6151" max="6151" width="13.25" style="3" customWidth="1"/>
    <col min="6152" max="6152" width="12" style="3" customWidth="1"/>
    <col min="6153" max="6154" width="12.625" style="3" customWidth="1"/>
    <col min="6155" max="6155" width="13.125" style="3" customWidth="1"/>
    <col min="6156" max="6401" width="9" style="3"/>
    <col min="6402" max="6402" width="28" style="3" customWidth="1"/>
    <col min="6403" max="6403" width="15.375" style="3" customWidth="1"/>
    <col min="6404" max="6404" width="13.75" style="3" customWidth="1"/>
    <col min="6405" max="6405" width="12.5" style="3" customWidth="1"/>
    <col min="6406" max="6406" width="11.875" style="3" customWidth="1"/>
    <col min="6407" max="6407" width="13.25" style="3" customWidth="1"/>
    <col min="6408" max="6408" width="12" style="3" customWidth="1"/>
    <col min="6409" max="6410" width="12.625" style="3" customWidth="1"/>
    <col min="6411" max="6411" width="13.125" style="3" customWidth="1"/>
    <col min="6412" max="6657" width="9" style="3"/>
    <col min="6658" max="6658" width="28" style="3" customWidth="1"/>
    <col min="6659" max="6659" width="15.375" style="3" customWidth="1"/>
    <col min="6660" max="6660" width="13.75" style="3" customWidth="1"/>
    <col min="6661" max="6661" width="12.5" style="3" customWidth="1"/>
    <col min="6662" max="6662" width="11.875" style="3" customWidth="1"/>
    <col min="6663" max="6663" width="13.25" style="3" customWidth="1"/>
    <col min="6664" max="6664" width="12" style="3" customWidth="1"/>
    <col min="6665" max="6666" width="12.625" style="3" customWidth="1"/>
    <col min="6667" max="6667" width="13.125" style="3" customWidth="1"/>
    <col min="6668" max="6913" width="9" style="3"/>
    <col min="6914" max="6914" width="28" style="3" customWidth="1"/>
    <col min="6915" max="6915" width="15.375" style="3" customWidth="1"/>
    <col min="6916" max="6916" width="13.75" style="3" customWidth="1"/>
    <col min="6917" max="6917" width="12.5" style="3" customWidth="1"/>
    <col min="6918" max="6918" width="11.875" style="3" customWidth="1"/>
    <col min="6919" max="6919" width="13.25" style="3" customWidth="1"/>
    <col min="6920" max="6920" width="12" style="3" customWidth="1"/>
    <col min="6921" max="6922" width="12.625" style="3" customWidth="1"/>
    <col min="6923" max="6923" width="13.125" style="3" customWidth="1"/>
    <col min="6924" max="7169" width="9" style="3"/>
    <col min="7170" max="7170" width="28" style="3" customWidth="1"/>
    <col min="7171" max="7171" width="15.375" style="3" customWidth="1"/>
    <col min="7172" max="7172" width="13.75" style="3" customWidth="1"/>
    <col min="7173" max="7173" width="12.5" style="3" customWidth="1"/>
    <col min="7174" max="7174" width="11.875" style="3" customWidth="1"/>
    <col min="7175" max="7175" width="13.25" style="3" customWidth="1"/>
    <col min="7176" max="7176" width="12" style="3" customWidth="1"/>
    <col min="7177" max="7178" width="12.625" style="3" customWidth="1"/>
    <col min="7179" max="7179" width="13.125" style="3" customWidth="1"/>
    <col min="7180" max="7425" width="9" style="3"/>
    <col min="7426" max="7426" width="28" style="3" customWidth="1"/>
    <col min="7427" max="7427" width="15.375" style="3" customWidth="1"/>
    <col min="7428" max="7428" width="13.75" style="3" customWidth="1"/>
    <col min="7429" max="7429" width="12.5" style="3" customWidth="1"/>
    <col min="7430" max="7430" width="11.875" style="3" customWidth="1"/>
    <col min="7431" max="7431" width="13.25" style="3" customWidth="1"/>
    <col min="7432" max="7432" width="12" style="3" customWidth="1"/>
    <col min="7433" max="7434" width="12.625" style="3" customWidth="1"/>
    <col min="7435" max="7435" width="13.125" style="3" customWidth="1"/>
    <col min="7436" max="7681" width="9" style="3"/>
    <col min="7682" max="7682" width="28" style="3" customWidth="1"/>
    <col min="7683" max="7683" width="15.375" style="3" customWidth="1"/>
    <col min="7684" max="7684" width="13.75" style="3" customWidth="1"/>
    <col min="7685" max="7685" width="12.5" style="3" customWidth="1"/>
    <col min="7686" max="7686" width="11.875" style="3" customWidth="1"/>
    <col min="7687" max="7687" width="13.25" style="3" customWidth="1"/>
    <col min="7688" max="7688" width="12" style="3" customWidth="1"/>
    <col min="7689" max="7690" width="12.625" style="3" customWidth="1"/>
    <col min="7691" max="7691" width="13.125" style="3" customWidth="1"/>
    <col min="7692" max="7937" width="9" style="3"/>
    <col min="7938" max="7938" width="28" style="3" customWidth="1"/>
    <col min="7939" max="7939" width="15.375" style="3" customWidth="1"/>
    <col min="7940" max="7940" width="13.75" style="3" customWidth="1"/>
    <col min="7941" max="7941" width="12.5" style="3" customWidth="1"/>
    <col min="7942" max="7942" width="11.875" style="3" customWidth="1"/>
    <col min="7943" max="7943" width="13.25" style="3" customWidth="1"/>
    <col min="7944" max="7944" width="12" style="3" customWidth="1"/>
    <col min="7945" max="7946" width="12.625" style="3" customWidth="1"/>
    <col min="7947" max="7947" width="13.125" style="3" customWidth="1"/>
    <col min="7948" max="8193" width="9" style="3"/>
    <col min="8194" max="8194" width="28" style="3" customWidth="1"/>
    <col min="8195" max="8195" width="15.375" style="3" customWidth="1"/>
    <col min="8196" max="8196" width="13.75" style="3" customWidth="1"/>
    <col min="8197" max="8197" width="12.5" style="3" customWidth="1"/>
    <col min="8198" max="8198" width="11.875" style="3" customWidth="1"/>
    <col min="8199" max="8199" width="13.25" style="3" customWidth="1"/>
    <col min="8200" max="8200" width="12" style="3" customWidth="1"/>
    <col min="8201" max="8202" width="12.625" style="3" customWidth="1"/>
    <col min="8203" max="8203" width="13.125" style="3" customWidth="1"/>
    <col min="8204" max="8449" width="9" style="3"/>
    <col min="8450" max="8450" width="28" style="3" customWidth="1"/>
    <col min="8451" max="8451" width="15.375" style="3" customWidth="1"/>
    <col min="8452" max="8452" width="13.75" style="3" customWidth="1"/>
    <col min="8453" max="8453" width="12.5" style="3" customWidth="1"/>
    <col min="8454" max="8454" width="11.875" style="3" customWidth="1"/>
    <col min="8455" max="8455" width="13.25" style="3" customWidth="1"/>
    <col min="8456" max="8456" width="12" style="3" customWidth="1"/>
    <col min="8457" max="8458" width="12.625" style="3" customWidth="1"/>
    <col min="8459" max="8459" width="13.125" style="3" customWidth="1"/>
    <col min="8460" max="8705" width="9" style="3"/>
    <col min="8706" max="8706" width="28" style="3" customWidth="1"/>
    <col min="8707" max="8707" width="15.375" style="3" customWidth="1"/>
    <col min="8708" max="8708" width="13.75" style="3" customWidth="1"/>
    <col min="8709" max="8709" width="12.5" style="3" customWidth="1"/>
    <col min="8710" max="8710" width="11.875" style="3" customWidth="1"/>
    <col min="8711" max="8711" width="13.25" style="3" customWidth="1"/>
    <col min="8712" max="8712" width="12" style="3" customWidth="1"/>
    <col min="8713" max="8714" width="12.625" style="3" customWidth="1"/>
    <col min="8715" max="8715" width="13.125" style="3" customWidth="1"/>
    <col min="8716" max="8961" width="9" style="3"/>
    <col min="8962" max="8962" width="28" style="3" customWidth="1"/>
    <col min="8963" max="8963" width="15.375" style="3" customWidth="1"/>
    <col min="8964" max="8964" width="13.75" style="3" customWidth="1"/>
    <col min="8965" max="8965" width="12.5" style="3" customWidth="1"/>
    <col min="8966" max="8966" width="11.875" style="3" customWidth="1"/>
    <col min="8967" max="8967" width="13.25" style="3" customWidth="1"/>
    <col min="8968" max="8968" width="12" style="3" customWidth="1"/>
    <col min="8969" max="8970" width="12.625" style="3" customWidth="1"/>
    <col min="8971" max="8971" width="13.125" style="3" customWidth="1"/>
    <col min="8972" max="9217" width="9" style="3"/>
    <col min="9218" max="9218" width="28" style="3" customWidth="1"/>
    <col min="9219" max="9219" width="15.375" style="3" customWidth="1"/>
    <col min="9220" max="9220" width="13.75" style="3" customWidth="1"/>
    <col min="9221" max="9221" width="12.5" style="3" customWidth="1"/>
    <col min="9222" max="9222" width="11.875" style="3" customWidth="1"/>
    <col min="9223" max="9223" width="13.25" style="3" customWidth="1"/>
    <col min="9224" max="9224" width="12" style="3" customWidth="1"/>
    <col min="9225" max="9226" width="12.625" style="3" customWidth="1"/>
    <col min="9227" max="9227" width="13.125" style="3" customWidth="1"/>
    <col min="9228" max="9473" width="9" style="3"/>
    <col min="9474" max="9474" width="28" style="3" customWidth="1"/>
    <col min="9475" max="9475" width="15.375" style="3" customWidth="1"/>
    <col min="9476" max="9476" width="13.75" style="3" customWidth="1"/>
    <col min="9477" max="9477" width="12.5" style="3" customWidth="1"/>
    <col min="9478" max="9478" width="11.875" style="3" customWidth="1"/>
    <col min="9479" max="9479" width="13.25" style="3" customWidth="1"/>
    <col min="9480" max="9480" width="12" style="3" customWidth="1"/>
    <col min="9481" max="9482" width="12.625" style="3" customWidth="1"/>
    <col min="9483" max="9483" width="13.125" style="3" customWidth="1"/>
    <col min="9484" max="9729" width="9" style="3"/>
    <col min="9730" max="9730" width="28" style="3" customWidth="1"/>
    <col min="9731" max="9731" width="15.375" style="3" customWidth="1"/>
    <col min="9732" max="9732" width="13.75" style="3" customWidth="1"/>
    <col min="9733" max="9733" width="12.5" style="3" customWidth="1"/>
    <col min="9734" max="9734" width="11.875" style="3" customWidth="1"/>
    <col min="9735" max="9735" width="13.25" style="3" customWidth="1"/>
    <col min="9736" max="9736" width="12" style="3" customWidth="1"/>
    <col min="9737" max="9738" width="12.625" style="3" customWidth="1"/>
    <col min="9739" max="9739" width="13.125" style="3" customWidth="1"/>
    <col min="9740" max="9985" width="9" style="3"/>
    <col min="9986" max="9986" width="28" style="3" customWidth="1"/>
    <col min="9987" max="9987" width="15.375" style="3" customWidth="1"/>
    <col min="9988" max="9988" width="13.75" style="3" customWidth="1"/>
    <col min="9989" max="9989" width="12.5" style="3" customWidth="1"/>
    <col min="9990" max="9990" width="11.875" style="3" customWidth="1"/>
    <col min="9991" max="9991" width="13.25" style="3" customWidth="1"/>
    <col min="9992" max="9992" width="12" style="3" customWidth="1"/>
    <col min="9993" max="9994" width="12.625" style="3" customWidth="1"/>
    <col min="9995" max="9995" width="13.125" style="3" customWidth="1"/>
    <col min="9996" max="10241" width="9" style="3"/>
    <col min="10242" max="10242" width="28" style="3" customWidth="1"/>
    <col min="10243" max="10243" width="15.375" style="3" customWidth="1"/>
    <col min="10244" max="10244" width="13.75" style="3" customWidth="1"/>
    <col min="10245" max="10245" width="12.5" style="3" customWidth="1"/>
    <col min="10246" max="10246" width="11.875" style="3" customWidth="1"/>
    <col min="10247" max="10247" width="13.25" style="3" customWidth="1"/>
    <col min="10248" max="10248" width="12" style="3" customWidth="1"/>
    <col min="10249" max="10250" width="12.625" style="3" customWidth="1"/>
    <col min="10251" max="10251" width="13.125" style="3" customWidth="1"/>
    <col min="10252" max="10497" width="9" style="3"/>
    <col min="10498" max="10498" width="28" style="3" customWidth="1"/>
    <col min="10499" max="10499" width="15.375" style="3" customWidth="1"/>
    <col min="10500" max="10500" width="13.75" style="3" customWidth="1"/>
    <col min="10501" max="10501" width="12.5" style="3" customWidth="1"/>
    <col min="10502" max="10502" width="11.875" style="3" customWidth="1"/>
    <col min="10503" max="10503" width="13.25" style="3" customWidth="1"/>
    <col min="10504" max="10504" width="12" style="3" customWidth="1"/>
    <col min="10505" max="10506" width="12.625" style="3" customWidth="1"/>
    <col min="10507" max="10507" width="13.125" style="3" customWidth="1"/>
    <col min="10508" max="10753" width="9" style="3"/>
    <col min="10754" max="10754" width="28" style="3" customWidth="1"/>
    <col min="10755" max="10755" width="15.375" style="3" customWidth="1"/>
    <col min="10756" max="10756" width="13.75" style="3" customWidth="1"/>
    <col min="10757" max="10757" width="12.5" style="3" customWidth="1"/>
    <col min="10758" max="10758" width="11.875" style="3" customWidth="1"/>
    <col min="10759" max="10759" width="13.25" style="3" customWidth="1"/>
    <col min="10760" max="10760" width="12" style="3" customWidth="1"/>
    <col min="10761" max="10762" width="12.625" style="3" customWidth="1"/>
    <col min="10763" max="10763" width="13.125" style="3" customWidth="1"/>
    <col min="10764" max="11009" width="9" style="3"/>
    <col min="11010" max="11010" width="28" style="3" customWidth="1"/>
    <col min="11011" max="11011" width="15.375" style="3" customWidth="1"/>
    <col min="11012" max="11012" width="13.75" style="3" customWidth="1"/>
    <col min="11013" max="11013" width="12.5" style="3" customWidth="1"/>
    <col min="11014" max="11014" width="11.875" style="3" customWidth="1"/>
    <col min="11015" max="11015" width="13.25" style="3" customWidth="1"/>
    <col min="11016" max="11016" width="12" style="3" customWidth="1"/>
    <col min="11017" max="11018" width="12.625" style="3" customWidth="1"/>
    <col min="11019" max="11019" width="13.125" style="3" customWidth="1"/>
    <col min="11020" max="11265" width="9" style="3"/>
    <col min="11266" max="11266" width="28" style="3" customWidth="1"/>
    <col min="11267" max="11267" width="15.375" style="3" customWidth="1"/>
    <col min="11268" max="11268" width="13.75" style="3" customWidth="1"/>
    <col min="11269" max="11269" width="12.5" style="3" customWidth="1"/>
    <col min="11270" max="11270" width="11.875" style="3" customWidth="1"/>
    <col min="11271" max="11271" width="13.25" style="3" customWidth="1"/>
    <col min="11272" max="11272" width="12" style="3" customWidth="1"/>
    <col min="11273" max="11274" width="12.625" style="3" customWidth="1"/>
    <col min="11275" max="11275" width="13.125" style="3" customWidth="1"/>
    <col min="11276" max="11521" width="9" style="3"/>
    <col min="11522" max="11522" width="28" style="3" customWidth="1"/>
    <col min="11523" max="11523" width="15.375" style="3" customWidth="1"/>
    <col min="11524" max="11524" width="13.75" style="3" customWidth="1"/>
    <col min="11525" max="11525" width="12.5" style="3" customWidth="1"/>
    <col min="11526" max="11526" width="11.875" style="3" customWidth="1"/>
    <col min="11527" max="11527" width="13.25" style="3" customWidth="1"/>
    <col min="11528" max="11528" width="12" style="3" customWidth="1"/>
    <col min="11529" max="11530" width="12.625" style="3" customWidth="1"/>
    <col min="11531" max="11531" width="13.125" style="3" customWidth="1"/>
    <col min="11532" max="11777" width="9" style="3"/>
    <col min="11778" max="11778" width="28" style="3" customWidth="1"/>
    <col min="11779" max="11779" width="15.375" style="3" customWidth="1"/>
    <col min="11780" max="11780" width="13.75" style="3" customWidth="1"/>
    <col min="11781" max="11781" width="12.5" style="3" customWidth="1"/>
    <col min="11782" max="11782" width="11.875" style="3" customWidth="1"/>
    <col min="11783" max="11783" width="13.25" style="3" customWidth="1"/>
    <col min="11784" max="11784" width="12" style="3" customWidth="1"/>
    <col min="11785" max="11786" width="12.625" style="3" customWidth="1"/>
    <col min="11787" max="11787" width="13.125" style="3" customWidth="1"/>
    <col min="11788" max="12033" width="9" style="3"/>
    <col min="12034" max="12034" width="28" style="3" customWidth="1"/>
    <col min="12035" max="12035" width="15.375" style="3" customWidth="1"/>
    <col min="12036" max="12036" width="13.75" style="3" customWidth="1"/>
    <col min="12037" max="12037" width="12.5" style="3" customWidth="1"/>
    <col min="12038" max="12038" width="11.875" style="3" customWidth="1"/>
    <col min="12039" max="12039" width="13.25" style="3" customWidth="1"/>
    <col min="12040" max="12040" width="12" style="3" customWidth="1"/>
    <col min="12041" max="12042" width="12.625" style="3" customWidth="1"/>
    <col min="12043" max="12043" width="13.125" style="3" customWidth="1"/>
    <col min="12044" max="12289" width="9" style="3"/>
    <col min="12290" max="12290" width="28" style="3" customWidth="1"/>
    <col min="12291" max="12291" width="15.375" style="3" customWidth="1"/>
    <col min="12292" max="12292" width="13.75" style="3" customWidth="1"/>
    <col min="12293" max="12293" width="12.5" style="3" customWidth="1"/>
    <col min="12294" max="12294" width="11.875" style="3" customWidth="1"/>
    <col min="12295" max="12295" width="13.25" style="3" customWidth="1"/>
    <col min="12296" max="12296" width="12" style="3" customWidth="1"/>
    <col min="12297" max="12298" width="12.625" style="3" customWidth="1"/>
    <col min="12299" max="12299" width="13.125" style="3" customWidth="1"/>
    <col min="12300" max="12545" width="9" style="3"/>
    <col min="12546" max="12546" width="28" style="3" customWidth="1"/>
    <col min="12547" max="12547" width="15.375" style="3" customWidth="1"/>
    <col min="12548" max="12548" width="13.75" style="3" customWidth="1"/>
    <col min="12549" max="12549" width="12.5" style="3" customWidth="1"/>
    <col min="12550" max="12550" width="11.875" style="3" customWidth="1"/>
    <col min="12551" max="12551" width="13.25" style="3" customWidth="1"/>
    <col min="12552" max="12552" width="12" style="3" customWidth="1"/>
    <col min="12553" max="12554" width="12.625" style="3" customWidth="1"/>
    <col min="12555" max="12555" width="13.125" style="3" customWidth="1"/>
    <col min="12556" max="12801" width="9" style="3"/>
    <col min="12802" max="12802" width="28" style="3" customWidth="1"/>
    <col min="12803" max="12803" width="15.375" style="3" customWidth="1"/>
    <col min="12804" max="12804" width="13.75" style="3" customWidth="1"/>
    <col min="12805" max="12805" width="12.5" style="3" customWidth="1"/>
    <col min="12806" max="12806" width="11.875" style="3" customWidth="1"/>
    <col min="12807" max="12807" width="13.25" style="3" customWidth="1"/>
    <col min="12808" max="12808" width="12" style="3" customWidth="1"/>
    <col min="12809" max="12810" width="12.625" style="3" customWidth="1"/>
    <col min="12811" max="12811" width="13.125" style="3" customWidth="1"/>
    <col min="12812" max="13057" width="9" style="3"/>
    <col min="13058" max="13058" width="28" style="3" customWidth="1"/>
    <col min="13059" max="13059" width="15.375" style="3" customWidth="1"/>
    <col min="13060" max="13060" width="13.75" style="3" customWidth="1"/>
    <col min="13061" max="13061" width="12.5" style="3" customWidth="1"/>
    <col min="13062" max="13062" width="11.875" style="3" customWidth="1"/>
    <col min="13063" max="13063" width="13.25" style="3" customWidth="1"/>
    <col min="13064" max="13064" width="12" style="3" customWidth="1"/>
    <col min="13065" max="13066" width="12.625" style="3" customWidth="1"/>
    <col min="13067" max="13067" width="13.125" style="3" customWidth="1"/>
    <col min="13068" max="13313" width="9" style="3"/>
    <col min="13314" max="13314" width="28" style="3" customWidth="1"/>
    <col min="13315" max="13315" width="15.375" style="3" customWidth="1"/>
    <col min="13316" max="13316" width="13.75" style="3" customWidth="1"/>
    <col min="13317" max="13317" width="12.5" style="3" customWidth="1"/>
    <col min="13318" max="13318" width="11.875" style="3" customWidth="1"/>
    <col min="13319" max="13319" width="13.25" style="3" customWidth="1"/>
    <col min="13320" max="13320" width="12" style="3" customWidth="1"/>
    <col min="13321" max="13322" width="12.625" style="3" customWidth="1"/>
    <col min="13323" max="13323" width="13.125" style="3" customWidth="1"/>
    <col min="13324" max="13569" width="9" style="3"/>
    <col min="13570" max="13570" width="28" style="3" customWidth="1"/>
    <col min="13571" max="13571" width="15.375" style="3" customWidth="1"/>
    <col min="13572" max="13572" width="13.75" style="3" customWidth="1"/>
    <col min="13573" max="13573" width="12.5" style="3" customWidth="1"/>
    <col min="13574" max="13574" width="11.875" style="3" customWidth="1"/>
    <col min="13575" max="13575" width="13.25" style="3" customWidth="1"/>
    <col min="13576" max="13576" width="12" style="3" customWidth="1"/>
    <col min="13577" max="13578" width="12.625" style="3" customWidth="1"/>
    <col min="13579" max="13579" width="13.125" style="3" customWidth="1"/>
    <col min="13580" max="13825" width="9" style="3"/>
    <col min="13826" max="13826" width="28" style="3" customWidth="1"/>
    <col min="13827" max="13827" width="15.375" style="3" customWidth="1"/>
    <col min="13828" max="13828" width="13.75" style="3" customWidth="1"/>
    <col min="13829" max="13829" width="12.5" style="3" customWidth="1"/>
    <col min="13830" max="13830" width="11.875" style="3" customWidth="1"/>
    <col min="13831" max="13831" width="13.25" style="3" customWidth="1"/>
    <col min="13832" max="13832" width="12" style="3" customWidth="1"/>
    <col min="13833" max="13834" width="12.625" style="3" customWidth="1"/>
    <col min="13835" max="13835" width="13.125" style="3" customWidth="1"/>
    <col min="13836" max="14081" width="9" style="3"/>
    <col min="14082" max="14082" width="28" style="3" customWidth="1"/>
    <col min="14083" max="14083" width="15.375" style="3" customWidth="1"/>
    <col min="14084" max="14084" width="13.75" style="3" customWidth="1"/>
    <col min="14085" max="14085" width="12.5" style="3" customWidth="1"/>
    <col min="14086" max="14086" width="11.875" style="3" customWidth="1"/>
    <col min="14087" max="14087" width="13.25" style="3" customWidth="1"/>
    <col min="14088" max="14088" width="12" style="3" customWidth="1"/>
    <col min="14089" max="14090" width="12.625" style="3" customWidth="1"/>
    <col min="14091" max="14091" width="13.125" style="3" customWidth="1"/>
    <col min="14092" max="14337" width="9" style="3"/>
    <col min="14338" max="14338" width="28" style="3" customWidth="1"/>
    <col min="14339" max="14339" width="15.375" style="3" customWidth="1"/>
    <col min="14340" max="14340" width="13.75" style="3" customWidth="1"/>
    <col min="14341" max="14341" width="12.5" style="3" customWidth="1"/>
    <col min="14342" max="14342" width="11.875" style="3" customWidth="1"/>
    <col min="14343" max="14343" width="13.25" style="3" customWidth="1"/>
    <col min="14344" max="14344" width="12" style="3" customWidth="1"/>
    <col min="14345" max="14346" width="12.625" style="3" customWidth="1"/>
    <col min="14347" max="14347" width="13.125" style="3" customWidth="1"/>
    <col min="14348" max="14593" width="9" style="3"/>
    <col min="14594" max="14594" width="28" style="3" customWidth="1"/>
    <col min="14595" max="14595" width="15.375" style="3" customWidth="1"/>
    <col min="14596" max="14596" width="13.75" style="3" customWidth="1"/>
    <col min="14597" max="14597" width="12.5" style="3" customWidth="1"/>
    <col min="14598" max="14598" width="11.875" style="3" customWidth="1"/>
    <col min="14599" max="14599" width="13.25" style="3" customWidth="1"/>
    <col min="14600" max="14600" width="12" style="3" customWidth="1"/>
    <col min="14601" max="14602" width="12.625" style="3" customWidth="1"/>
    <col min="14603" max="14603" width="13.125" style="3" customWidth="1"/>
    <col min="14604" max="14849" width="9" style="3"/>
    <col min="14850" max="14850" width="28" style="3" customWidth="1"/>
    <col min="14851" max="14851" width="15.375" style="3" customWidth="1"/>
    <col min="14852" max="14852" width="13.75" style="3" customWidth="1"/>
    <col min="14853" max="14853" width="12.5" style="3" customWidth="1"/>
    <col min="14854" max="14854" width="11.875" style="3" customWidth="1"/>
    <col min="14855" max="14855" width="13.25" style="3" customWidth="1"/>
    <col min="14856" max="14856" width="12" style="3" customWidth="1"/>
    <col min="14857" max="14858" width="12.625" style="3" customWidth="1"/>
    <col min="14859" max="14859" width="13.125" style="3" customWidth="1"/>
    <col min="14860" max="15105" width="9" style="3"/>
    <col min="15106" max="15106" width="28" style="3" customWidth="1"/>
    <col min="15107" max="15107" width="15.375" style="3" customWidth="1"/>
    <col min="15108" max="15108" width="13.75" style="3" customWidth="1"/>
    <col min="15109" max="15109" width="12.5" style="3" customWidth="1"/>
    <col min="15110" max="15110" width="11.875" style="3" customWidth="1"/>
    <col min="15111" max="15111" width="13.25" style="3" customWidth="1"/>
    <col min="15112" max="15112" width="12" style="3" customWidth="1"/>
    <col min="15113" max="15114" width="12.625" style="3" customWidth="1"/>
    <col min="15115" max="15115" width="13.125" style="3" customWidth="1"/>
    <col min="15116" max="15361" width="9" style="3"/>
    <col min="15362" max="15362" width="28" style="3" customWidth="1"/>
    <col min="15363" max="15363" width="15.375" style="3" customWidth="1"/>
    <col min="15364" max="15364" width="13.75" style="3" customWidth="1"/>
    <col min="15365" max="15365" width="12.5" style="3" customWidth="1"/>
    <col min="15366" max="15366" width="11.875" style="3" customWidth="1"/>
    <col min="15367" max="15367" width="13.25" style="3" customWidth="1"/>
    <col min="15368" max="15368" width="12" style="3" customWidth="1"/>
    <col min="15369" max="15370" width="12.625" style="3" customWidth="1"/>
    <col min="15371" max="15371" width="13.125" style="3" customWidth="1"/>
    <col min="15372" max="15617" width="9" style="3"/>
    <col min="15618" max="15618" width="28" style="3" customWidth="1"/>
    <col min="15619" max="15619" width="15.375" style="3" customWidth="1"/>
    <col min="15620" max="15620" width="13.75" style="3" customWidth="1"/>
    <col min="15621" max="15621" width="12.5" style="3" customWidth="1"/>
    <col min="15622" max="15622" width="11.875" style="3" customWidth="1"/>
    <col min="15623" max="15623" width="13.25" style="3" customWidth="1"/>
    <col min="15624" max="15624" width="12" style="3" customWidth="1"/>
    <col min="15625" max="15626" width="12.625" style="3" customWidth="1"/>
    <col min="15627" max="15627" width="13.125" style="3" customWidth="1"/>
    <col min="15628" max="15873" width="9" style="3"/>
    <col min="15874" max="15874" width="28" style="3" customWidth="1"/>
    <col min="15875" max="15875" width="15.375" style="3" customWidth="1"/>
    <col min="15876" max="15876" width="13.75" style="3" customWidth="1"/>
    <col min="15877" max="15877" width="12.5" style="3" customWidth="1"/>
    <col min="15878" max="15878" width="11.875" style="3" customWidth="1"/>
    <col min="15879" max="15879" width="13.25" style="3" customWidth="1"/>
    <col min="15880" max="15880" width="12" style="3" customWidth="1"/>
    <col min="15881" max="15882" width="12.625" style="3" customWidth="1"/>
    <col min="15883" max="15883" width="13.125" style="3" customWidth="1"/>
    <col min="15884" max="16129" width="9" style="3"/>
    <col min="16130" max="16130" width="28" style="3" customWidth="1"/>
    <col min="16131" max="16131" width="15.375" style="3" customWidth="1"/>
    <col min="16132" max="16132" width="13.75" style="3" customWidth="1"/>
    <col min="16133" max="16133" width="12.5" style="3" customWidth="1"/>
    <col min="16134" max="16134" width="11.875" style="3" customWidth="1"/>
    <col min="16135" max="16135" width="13.25" style="3" customWidth="1"/>
    <col min="16136" max="16136" width="12" style="3" customWidth="1"/>
    <col min="16137" max="16138" width="12.625" style="3" customWidth="1"/>
    <col min="16139" max="16139" width="13.125" style="3" customWidth="1"/>
    <col min="16140" max="16384" width="9" style="3"/>
  </cols>
  <sheetData>
    <row r="1" spans="2:14" ht="24.75" customHeight="1">
      <c r="B1" s="62" t="s">
        <v>195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4">
      <c r="B2" s="1" t="s">
        <v>0</v>
      </c>
      <c r="C2" s="1" t="s">
        <v>1</v>
      </c>
      <c r="D2" s="2" t="s">
        <v>193</v>
      </c>
      <c r="E2" s="1" t="s">
        <v>2</v>
      </c>
      <c r="F2" s="1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  <c r="N2" s="28" t="s">
        <v>194</v>
      </c>
    </row>
    <row r="3" spans="2:14" ht="22.5">
      <c r="B3" s="4" t="s">
        <v>11</v>
      </c>
      <c r="C3" s="4" t="s">
        <v>12</v>
      </c>
      <c r="D3" s="5" t="s">
        <v>201</v>
      </c>
      <c r="E3" s="6" t="s">
        <v>13</v>
      </c>
      <c r="F3" s="6" t="s">
        <v>14</v>
      </c>
      <c r="G3" s="15" t="s">
        <v>15</v>
      </c>
      <c r="H3" s="15" t="s">
        <v>16</v>
      </c>
      <c r="I3" s="15" t="s">
        <v>17</v>
      </c>
      <c r="J3" s="15" t="s">
        <v>18</v>
      </c>
      <c r="K3" s="15" t="s">
        <v>19</v>
      </c>
      <c r="L3" s="15" t="s">
        <v>20</v>
      </c>
      <c r="M3" s="7" t="s">
        <v>21</v>
      </c>
      <c r="N3" s="14"/>
    </row>
    <row r="4" spans="2:14" ht="22.5">
      <c r="B4" s="9" t="s">
        <v>22</v>
      </c>
      <c r="C4" s="9" t="s">
        <v>23</v>
      </c>
      <c r="D4" s="10" t="s">
        <v>24</v>
      </c>
      <c r="E4" s="11" t="s">
        <v>25</v>
      </c>
      <c r="F4" s="11" t="s">
        <v>26</v>
      </c>
      <c r="G4" s="17" t="s">
        <v>27</v>
      </c>
      <c r="H4" s="17" t="s">
        <v>28</v>
      </c>
      <c r="I4" s="17" t="s">
        <v>29</v>
      </c>
      <c r="J4" s="17" t="s">
        <v>30</v>
      </c>
      <c r="K4" s="17" t="s">
        <v>31</v>
      </c>
      <c r="L4" s="17" t="s">
        <v>32</v>
      </c>
      <c r="M4" s="16" t="s">
        <v>33</v>
      </c>
      <c r="N4" s="14"/>
    </row>
    <row r="5" spans="2:14">
      <c r="B5" s="52" t="s">
        <v>22</v>
      </c>
      <c r="C5" s="9" t="s">
        <v>23</v>
      </c>
      <c r="D5" s="10" t="s">
        <v>34</v>
      </c>
      <c r="E5" s="56" t="s">
        <v>235</v>
      </c>
      <c r="F5" s="56" t="s">
        <v>36</v>
      </c>
      <c r="G5" s="53" t="s">
        <v>37</v>
      </c>
      <c r="H5" s="53" t="s">
        <v>38</v>
      </c>
      <c r="I5" s="53" t="s">
        <v>39</v>
      </c>
      <c r="J5" s="53" t="s">
        <v>40</v>
      </c>
      <c r="K5" s="53" t="s">
        <v>41</v>
      </c>
      <c r="L5" s="53" t="s">
        <v>42</v>
      </c>
      <c r="M5" s="50" t="s">
        <v>43</v>
      </c>
      <c r="N5" s="63"/>
    </row>
    <row r="6" spans="2:14">
      <c r="B6" s="55"/>
      <c r="C6" s="12" t="s">
        <v>44</v>
      </c>
      <c r="D6" s="13" t="s">
        <v>45</v>
      </c>
      <c r="E6" s="57"/>
      <c r="F6" s="57"/>
      <c r="G6" s="54"/>
      <c r="H6" s="54"/>
      <c r="I6" s="54"/>
      <c r="J6" s="54"/>
      <c r="K6" s="54"/>
      <c r="L6" s="54"/>
      <c r="M6" s="51"/>
      <c r="N6" s="65"/>
    </row>
    <row r="7" spans="2:14" ht="22.5">
      <c r="B7" s="9" t="s">
        <v>22</v>
      </c>
      <c r="C7" s="9" t="s">
        <v>23</v>
      </c>
      <c r="D7" s="10" t="s">
        <v>46</v>
      </c>
      <c r="E7" s="11" t="s">
        <v>47</v>
      </c>
      <c r="F7" s="11" t="s">
        <v>48</v>
      </c>
      <c r="G7" s="18" t="s">
        <v>49</v>
      </c>
      <c r="H7" s="18" t="s">
        <v>50</v>
      </c>
      <c r="I7" s="18" t="s">
        <v>51</v>
      </c>
      <c r="J7" s="18" t="s">
        <v>52</v>
      </c>
      <c r="K7" s="18" t="s">
        <v>53</v>
      </c>
      <c r="L7" s="18" t="s">
        <v>54</v>
      </c>
      <c r="M7" s="16" t="s">
        <v>55</v>
      </c>
      <c r="N7" s="14"/>
    </row>
    <row r="8" spans="2:14" ht="22.5">
      <c r="B8" s="9" t="s">
        <v>22</v>
      </c>
      <c r="C8" s="9" t="s">
        <v>23</v>
      </c>
      <c r="D8" s="10" t="s">
        <v>46</v>
      </c>
      <c r="E8" s="11" t="s">
        <v>56</v>
      </c>
      <c r="F8" s="11" t="s">
        <v>57</v>
      </c>
      <c r="G8" s="18" t="s">
        <v>58</v>
      </c>
      <c r="H8" s="18" t="s">
        <v>59</v>
      </c>
      <c r="I8" s="18" t="s">
        <v>60</v>
      </c>
      <c r="J8" s="18" t="s">
        <v>61</v>
      </c>
      <c r="K8" s="18" t="s">
        <v>62</v>
      </c>
      <c r="L8" s="18" t="s">
        <v>63</v>
      </c>
      <c r="M8" s="16" t="s">
        <v>64</v>
      </c>
      <c r="N8" s="14"/>
    </row>
    <row r="9" spans="2:14" ht="22.5">
      <c r="B9" s="9" t="s">
        <v>22</v>
      </c>
      <c r="C9" s="9" t="s">
        <v>23</v>
      </c>
      <c r="D9" s="5" t="s">
        <v>65</v>
      </c>
      <c r="E9" s="11" t="s">
        <v>66</v>
      </c>
      <c r="F9" s="9" t="s">
        <v>67</v>
      </c>
      <c r="G9" s="18" t="s">
        <v>68</v>
      </c>
      <c r="H9" s="18" t="s">
        <v>69</v>
      </c>
      <c r="I9" s="18" t="s">
        <v>70</v>
      </c>
      <c r="J9" s="18" t="s">
        <v>71</v>
      </c>
      <c r="K9" s="18" t="s">
        <v>72</v>
      </c>
      <c r="L9" s="18" t="s">
        <v>73</v>
      </c>
      <c r="M9" s="16" t="s">
        <v>74</v>
      </c>
      <c r="N9" s="14"/>
    </row>
    <row r="10" spans="2:14" ht="22.5">
      <c r="B10" s="9" t="s">
        <v>22</v>
      </c>
      <c r="C10" s="9" t="s">
        <v>23</v>
      </c>
      <c r="D10" s="5" t="s">
        <v>65</v>
      </c>
      <c r="E10" s="11" t="s">
        <v>75</v>
      </c>
      <c r="F10" s="9" t="s">
        <v>76</v>
      </c>
      <c r="G10" s="18" t="s">
        <v>77</v>
      </c>
      <c r="H10" s="18" t="s">
        <v>58</v>
      </c>
      <c r="I10" s="18" t="s">
        <v>59</v>
      </c>
      <c r="J10" s="18" t="s">
        <v>60</v>
      </c>
      <c r="K10" s="18" t="s">
        <v>61</v>
      </c>
      <c r="L10" s="18" t="s">
        <v>62</v>
      </c>
      <c r="M10" s="16" t="s">
        <v>64</v>
      </c>
      <c r="N10" s="14"/>
    </row>
    <row r="11" spans="2:14" ht="22.5">
      <c r="B11" s="9" t="s">
        <v>78</v>
      </c>
      <c r="C11" s="9" t="s">
        <v>23</v>
      </c>
      <c r="D11" s="5" t="s">
        <v>79</v>
      </c>
      <c r="E11" s="11" t="s">
        <v>80</v>
      </c>
      <c r="F11" s="11" t="s">
        <v>81</v>
      </c>
      <c r="G11" s="18" t="s">
        <v>82</v>
      </c>
      <c r="H11" s="18" t="s">
        <v>83</v>
      </c>
      <c r="I11" s="18" t="s">
        <v>84</v>
      </c>
      <c r="J11" s="18" t="s">
        <v>85</v>
      </c>
      <c r="K11" s="18" t="s">
        <v>86</v>
      </c>
      <c r="L11" s="18" t="s">
        <v>87</v>
      </c>
      <c r="M11" s="17" t="s">
        <v>88</v>
      </c>
      <c r="N11" s="14"/>
    </row>
    <row r="12" spans="2:14">
      <c r="B12" s="67" t="s">
        <v>78</v>
      </c>
      <c r="C12" s="9" t="s">
        <v>89</v>
      </c>
      <c r="D12" s="5" t="s">
        <v>90</v>
      </c>
      <c r="E12" s="60" t="s">
        <v>91</v>
      </c>
      <c r="F12" s="60" t="s">
        <v>92</v>
      </c>
      <c r="G12" s="58" t="s">
        <v>93</v>
      </c>
      <c r="H12" s="58" t="s">
        <v>38</v>
      </c>
      <c r="I12" s="58" t="s">
        <v>94</v>
      </c>
      <c r="J12" s="58" t="s">
        <v>40</v>
      </c>
      <c r="K12" s="58" t="s">
        <v>41</v>
      </c>
      <c r="L12" s="58" t="s">
        <v>42</v>
      </c>
      <c r="M12" s="50" t="s">
        <v>43</v>
      </c>
      <c r="N12" s="63"/>
    </row>
    <row r="13" spans="2:14">
      <c r="B13" s="68"/>
      <c r="C13" s="9" t="s">
        <v>23</v>
      </c>
      <c r="D13" s="10" t="s">
        <v>95</v>
      </c>
      <c r="E13" s="61"/>
      <c r="F13" s="61"/>
      <c r="G13" s="59"/>
      <c r="H13" s="59"/>
      <c r="I13" s="59"/>
      <c r="J13" s="59"/>
      <c r="K13" s="59"/>
      <c r="L13" s="59"/>
      <c r="M13" s="51"/>
      <c r="N13" s="64"/>
    </row>
    <row r="14" spans="2:14">
      <c r="B14" s="52" t="s">
        <v>78</v>
      </c>
      <c r="C14" s="9" t="s">
        <v>44</v>
      </c>
      <c r="D14" s="5" t="s">
        <v>96</v>
      </c>
      <c r="E14" s="56" t="s">
        <v>97</v>
      </c>
      <c r="F14" s="56" t="s">
        <v>81</v>
      </c>
      <c r="G14" s="66" t="s">
        <v>98</v>
      </c>
      <c r="H14" s="66"/>
      <c r="I14" s="66"/>
      <c r="J14" s="66"/>
      <c r="K14" s="66"/>
      <c r="L14" s="66"/>
      <c r="M14" s="50"/>
      <c r="N14" s="63"/>
    </row>
    <row r="15" spans="2:14">
      <c r="B15" s="52"/>
      <c r="C15" s="9" t="s">
        <v>23</v>
      </c>
      <c r="D15" s="5" t="s">
        <v>99</v>
      </c>
      <c r="E15" s="56"/>
      <c r="F15" s="56"/>
      <c r="G15" s="66"/>
      <c r="H15" s="66"/>
      <c r="I15" s="66"/>
      <c r="J15" s="66"/>
      <c r="K15" s="66"/>
      <c r="L15" s="66"/>
      <c r="M15" s="51"/>
      <c r="N15" s="65"/>
    </row>
    <row r="16" spans="2:14" ht="22.5">
      <c r="B16" s="9" t="s">
        <v>78</v>
      </c>
      <c r="C16" s="9" t="s">
        <v>23</v>
      </c>
      <c r="D16" s="5" t="s">
        <v>99</v>
      </c>
      <c r="E16" s="11" t="s">
        <v>100</v>
      </c>
      <c r="F16" s="11" t="s">
        <v>81</v>
      </c>
      <c r="G16" s="18" t="s">
        <v>101</v>
      </c>
      <c r="H16" s="18" t="s">
        <v>102</v>
      </c>
      <c r="I16" s="18" t="s">
        <v>103</v>
      </c>
      <c r="J16" s="18" t="s">
        <v>104</v>
      </c>
      <c r="K16" s="18" t="s">
        <v>105</v>
      </c>
      <c r="L16" s="18" t="s">
        <v>106</v>
      </c>
      <c r="M16" s="24" t="s">
        <v>107</v>
      </c>
      <c r="N16" s="14" t="s">
        <v>108</v>
      </c>
    </row>
    <row r="17" spans="2:14" ht="22.5">
      <c r="B17" s="9" t="s">
        <v>78</v>
      </c>
      <c r="C17" s="9" t="s">
        <v>44</v>
      </c>
      <c r="D17" s="5" t="s">
        <v>45</v>
      </c>
      <c r="E17" s="10" t="s">
        <v>109</v>
      </c>
      <c r="F17" s="9" t="s">
        <v>67</v>
      </c>
      <c r="G17" s="18" t="s">
        <v>110</v>
      </c>
      <c r="H17" s="18" t="s">
        <v>111</v>
      </c>
      <c r="I17" s="18" t="s">
        <v>112</v>
      </c>
      <c r="J17" s="18" t="s">
        <v>113</v>
      </c>
      <c r="K17" s="18" t="s">
        <v>114</v>
      </c>
      <c r="L17" s="23" t="s">
        <v>115</v>
      </c>
      <c r="M17" s="16" t="s">
        <v>74</v>
      </c>
      <c r="N17" s="14"/>
    </row>
    <row r="18" spans="2:14" s="30" customFormat="1" ht="22.5">
      <c r="B18" s="36" t="s">
        <v>78</v>
      </c>
      <c r="C18" s="36" t="s">
        <v>44</v>
      </c>
      <c r="D18" s="37" t="s">
        <v>116</v>
      </c>
      <c r="E18" s="38" t="s">
        <v>117</v>
      </c>
      <c r="F18" s="38" t="s">
        <v>118</v>
      </c>
      <c r="G18" s="24" t="s">
        <v>215</v>
      </c>
      <c r="H18" s="24" t="s">
        <v>216</v>
      </c>
      <c r="I18" s="24" t="s">
        <v>217</v>
      </c>
      <c r="J18" s="24" t="s">
        <v>218</v>
      </c>
      <c r="K18" s="24" t="s">
        <v>219</v>
      </c>
      <c r="L18" s="24" t="s">
        <v>220</v>
      </c>
      <c r="M18" s="40" t="s">
        <v>125</v>
      </c>
      <c r="N18" s="14"/>
    </row>
    <row r="19" spans="2:14" s="30" customFormat="1" ht="22.5">
      <c r="B19" s="36" t="s">
        <v>78</v>
      </c>
      <c r="C19" s="36" t="s">
        <v>44</v>
      </c>
      <c r="D19" s="37" t="s">
        <v>116</v>
      </c>
      <c r="E19" s="38" t="s">
        <v>221</v>
      </c>
      <c r="F19" s="38" t="s">
        <v>222</v>
      </c>
      <c r="G19" s="23" t="s">
        <v>223</v>
      </c>
      <c r="H19" s="23" t="s">
        <v>224</v>
      </c>
      <c r="I19" s="23" t="s">
        <v>225</v>
      </c>
      <c r="J19" s="23" t="s">
        <v>226</v>
      </c>
      <c r="K19" s="23" t="s">
        <v>227</v>
      </c>
      <c r="L19" s="23" t="s">
        <v>228</v>
      </c>
      <c r="M19" s="40" t="s">
        <v>128</v>
      </c>
      <c r="N19" s="14"/>
    </row>
    <row r="20" spans="2:14" ht="14.25">
      <c r="B20" s="9" t="s">
        <v>78</v>
      </c>
      <c r="C20" s="9" t="s">
        <v>44</v>
      </c>
      <c r="D20" s="5" t="s">
        <v>129</v>
      </c>
      <c r="E20" s="10" t="s">
        <v>130</v>
      </c>
      <c r="F20" s="10" t="s">
        <v>131</v>
      </c>
      <c r="G20" s="16" t="s">
        <v>132</v>
      </c>
      <c r="H20" s="7"/>
      <c r="I20" s="7"/>
      <c r="J20" s="7"/>
      <c r="K20" s="7"/>
      <c r="L20" s="7"/>
      <c r="M20" s="7"/>
      <c r="N20" s="14"/>
    </row>
    <row r="21" spans="2:14" ht="22.5">
      <c r="B21" s="9" t="s">
        <v>78</v>
      </c>
      <c r="C21" s="9" t="s">
        <v>44</v>
      </c>
      <c r="D21" s="5" t="s">
        <v>133</v>
      </c>
      <c r="E21" s="10" t="s">
        <v>134</v>
      </c>
      <c r="F21" s="10" t="s">
        <v>135</v>
      </c>
      <c r="G21" s="17" t="s">
        <v>136</v>
      </c>
      <c r="H21" s="17" t="s">
        <v>137</v>
      </c>
      <c r="I21" s="17" t="s">
        <v>138</v>
      </c>
      <c r="J21" s="17" t="s">
        <v>139</v>
      </c>
      <c r="K21" s="17" t="s">
        <v>140</v>
      </c>
      <c r="L21" s="17" t="s">
        <v>141</v>
      </c>
      <c r="M21" s="16" t="s">
        <v>142</v>
      </c>
      <c r="N21" s="14"/>
    </row>
    <row r="22" spans="2:14" ht="22.5">
      <c r="B22" s="9" t="s">
        <v>78</v>
      </c>
      <c r="C22" s="9" t="s">
        <v>44</v>
      </c>
      <c r="D22" s="5" t="s">
        <v>133</v>
      </c>
      <c r="E22" s="10" t="s">
        <v>143</v>
      </c>
      <c r="F22" s="10" t="s">
        <v>144</v>
      </c>
      <c r="G22" s="25" t="s">
        <v>145</v>
      </c>
      <c r="H22" s="18" t="s">
        <v>146</v>
      </c>
      <c r="I22" s="18" t="s">
        <v>147</v>
      </c>
      <c r="J22" s="18" t="s">
        <v>148</v>
      </c>
      <c r="K22" s="18" t="s">
        <v>149</v>
      </c>
      <c r="L22" s="18" t="s">
        <v>150</v>
      </c>
      <c r="M22" s="16" t="s">
        <v>151</v>
      </c>
      <c r="N22" s="14"/>
    </row>
    <row r="23" spans="2:14" ht="22.5">
      <c r="B23" s="9" t="s">
        <v>78</v>
      </c>
      <c r="C23" s="9" t="s">
        <v>44</v>
      </c>
      <c r="D23" s="5" t="s">
        <v>152</v>
      </c>
      <c r="E23" s="10" t="s">
        <v>153</v>
      </c>
      <c r="F23" s="10" t="s">
        <v>154</v>
      </c>
      <c r="G23" s="17" t="s">
        <v>136</v>
      </c>
      <c r="H23" s="17" t="s">
        <v>137</v>
      </c>
      <c r="I23" s="17" t="s">
        <v>138</v>
      </c>
      <c r="J23" s="17" t="s">
        <v>139</v>
      </c>
      <c r="K23" s="17" t="s">
        <v>140</v>
      </c>
      <c r="L23" s="17" t="s">
        <v>141</v>
      </c>
      <c r="M23" s="16" t="s">
        <v>142</v>
      </c>
      <c r="N23" s="14"/>
    </row>
    <row r="24" spans="2:14" s="30" customFormat="1" ht="22.5">
      <c r="B24" s="36" t="s">
        <v>78</v>
      </c>
      <c r="C24" s="36" t="s">
        <v>44</v>
      </c>
      <c r="D24" s="37" t="s">
        <v>155</v>
      </c>
      <c r="E24" s="38" t="s">
        <v>156</v>
      </c>
      <c r="F24" s="38" t="s">
        <v>157</v>
      </c>
      <c r="G24" s="23" t="s">
        <v>203</v>
      </c>
      <c r="H24" s="23" t="s">
        <v>204</v>
      </c>
      <c r="I24" s="23" t="s">
        <v>205</v>
      </c>
      <c r="J24" s="23" t="s">
        <v>206</v>
      </c>
      <c r="K24" s="23" t="s">
        <v>207</v>
      </c>
      <c r="L24" s="23" t="s">
        <v>208</v>
      </c>
      <c r="M24" s="39" t="s">
        <v>55</v>
      </c>
      <c r="N24" s="14" t="s">
        <v>161</v>
      </c>
    </row>
    <row r="25" spans="2:14" s="30" customFormat="1" ht="22.5">
      <c r="B25" s="36" t="s">
        <v>78</v>
      </c>
      <c r="C25" s="36" t="s">
        <v>44</v>
      </c>
      <c r="D25" s="37" t="s">
        <v>155</v>
      </c>
      <c r="E25" s="38" t="s">
        <v>162</v>
      </c>
      <c r="F25" s="38" t="s">
        <v>157</v>
      </c>
      <c r="G25" s="24" t="s">
        <v>209</v>
      </c>
      <c r="H25" s="24" t="s">
        <v>210</v>
      </c>
      <c r="I25" s="24" t="s">
        <v>211</v>
      </c>
      <c r="J25" s="24" t="s">
        <v>212</v>
      </c>
      <c r="K25" s="24" t="s">
        <v>213</v>
      </c>
      <c r="L25" s="24" t="s">
        <v>214</v>
      </c>
      <c r="M25" s="39" t="s">
        <v>33</v>
      </c>
      <c r="N25" s="29"/>
    </row>
    <row r="26" spans="2:14" ht="22.5">
      <c r="B26" s="16" t="s">
        <v>78</v>
      </c>
      <c r="C26" s="16" t="s">
        <v>44</v>
      </c>
      <c r="D26" s="17" t="s">
        <v>167</v>
      </c>
      <c r="E26" s="17" t="s">
        <v>168</v>
      </c>
      <c r="F26" s="7" t="s">
        <v>169</v>
      </c>
      <c r="G26" s="17" t="s">
        <v>170</v>
      </c>
      <c r="H26" s="17" t="s">
        <v>171</v>
      </c>
      <c r="I26" s="17" t="s">
        <v>172</v>
      </c>
      <c r="J26" s="17" t="s">
        <v>173</v>
      </c>
      <c r="K26" s="17" t="s">
        <v>174</v>
      </c>
      <c r="L26" s="17" t="s">
        <v>175</v>
      </c>
      <c r="M26" s="7" t="s">
        <v>165</v>
      </c>
      <c r="N26" s="29"/>
    </row>
    <row r="27" spans="2:14" ht="14.25">
      <c r="B27" s="9" t="s">
        <v>78</v>
      </c>
      <c r="C27" s="9" t="s">
        <v>44</v>
      </c>
      <c r="D27" s="10" t="s">
        <v>180</v>
      </c>
      <c r="E27" s="10" t="s">
        <v>181</v>
      </c>
      <c r="F27" s="4" t="s">
        <v>177</v>
      </c>
      <c r="G27" s="16" t="s">
        <v>132</v>
      </c>
      <c r="H27" s="7"/>
      <c r="I27" s="7"/>
      <c r="J27" s="7"/>
      <c r="K27" s="7"/>
      <c r="L27" s="7"/>
      <c r="M27" s="7"/>
      <c r="N27" s="14"/>
    </row>
    <row r="28" spans="2:14" s="30" customFormat="1" ht="22.5">
      <c r="B28" s="36" t="s">
        <v>78</v>
      </c>
      <c r="C28" s="36" t="s">
        <v>44</v>
      </c>
      <c r="D28" s="37" t="s">
        <v>116</v>
      </c>
      <c r="E28" s="41" t="s">
        <v>182</v>
      </c>
      <c r="F28" s="42" t="s">
        <v>166</v>
      </c>
      <c r="G28" s="24" t="s">
        <v>229</v>
      </c>
      <c r="H28" s="24" t="s">
        <v>230</v>
      </c>
      <c r="I28" s="24" t="s">
        <v>231</v>
      </c>
      <c r="J28" s="24" t="s">
        <v>232</v>
      </c>
      <c r="K28" s="24" t="s">
        <v>233</v>
      </c>
      <c r="L28" s="24" t="s">
        <v>234</v>
      </c>
      <c r="M28" s="40" t="s">
        <v>176</v>
      </c>
      <c r="N28" s="14"/>
    </row>
    <row r="29" spans="2:14" s="30" customFormat="1" ht="22.5">
      <c r="B29" s="36" t="s">
        <v>78</v>
      </c>
      <c r="C29" s="36" t="s">
        <v>44</v>
      </c>
      <c r="D29" s="37" t="s">
        <v>116</v>
      </c>
      <c r="E29" s="41" t="s">
        <v>183</v>
      </c>
      <c r="F29" s="42" t="s">
        <v>166</v>
      </c>
      <c r="G29" s="23" t="s">
        <v>203</v>
      </c>
      <c r="H29" s="23" t="s">
        <v>204</v>
      </c>
      <c r="I29" s="23" t="s">
        <v>205</v>
      </c>
      <c r="J29" s="23" t="s">
        <v>206</v>
      </c>
      <c r="K29" s="23" t="s">
        <v>207</v>
      </c>
      <c r="L29" s="23" t="s">
        <v>208</v>
      </c>
      <c r="M29" s="40" t="s">
        <v>184</v>
      </c>
      <c r="N29" s="14"/>
    </row>
    <row r="30" spans="2:14" s="30" customFormat="1" ht="22.5">
      <c r="B30" s="43" t="s">
        <v>78</v>
      </c>
      <c r="C30" s="43" t="s">
        <v>23</v>
      </c>
      <c r="D30" s="44" t="s">
        <v>79</v>
      </c>
      <c r="E30" s="45" t="s">
        <v>185</v>
      </c>
      <c r="F30" s="14" t="s">
        <v>186</v>
      </c>
      <c r="G30" s="23" t="s">
        <v>187</v>
      </c>
      <c r="H30" s="23" t="s">
        <v>188</v>
      </c>
      <c r="I30" s="46" t="s">
        <v>189</v>
      </c>
      <c r="J30" s="46" t="s">
        <v>190</v>
      </c>
      <c r="K30" s="46" t="s">
        <v>191</v>
      </c>
      <c r="L30" s="46" t="s">
        <v>192</v>
      </c>
      <c r="M30" s="47" t="s">
        <v>164</v>
      </c>
      <c r="N30" s="14" t="s">
        <v>161</v>
      </c>
    </row>
  </sheetData>
  <mergeCells count="34">
    <mergeCell ref="N14:N15"/>
    <mergeCell ref="J14:J15"/>
    <mergeCell ref="K14:K15"/>
    <mergeCell ref="L14:L15"/>
    <mergeCell ref="E14:E15"/>
    <mergeCell ref="F14:F15"/>
    <mergeCell ref="G14:G15"/>
    <mergeCell ref="H14:H15"/>
    <mergeCell ref="M14:M15"/>
    <mergeCell ref="I14:I15"/>
    <mergeCell ref="I12:I13"/>
    <mergeCell ref="J12:J13"/>
    <mergeCell ref="B1:N1"/>
    <mergeCell ref="M12:M13"/>
    <mergeCell ref="N12:N13"/>
    <mergeCell ref="N5:N6"/>
    <mergeCell ref="B12:B13"/>
    <mergeCell ref="E12:E13"/>
    <mergeCell ref="M5:M6"/>
    <mergeCell ref="B14:B15"/>
    <mergeCell ref="I5:I6"/>
    <mergeCell ref="B5:B6"/>
    <mergeCell ref="E5:E6"/>
    <mergeCell ref="F5:F6"/>
    <mergeCell ref="G5:G6"/>
    <mergeCell ref="H5:H6"/>
    <mergeCell ref="K12:K13"/>
    <mergeCell ref="L12:L13"/>
    <mergeCell ref="J5:J6"/>
    <mergeCell ref="K5:K6"/>
    <mergeCell ref="L5:L6"/>
    <mergeCell ref="F12:F13"/>
    <mergeCell ref="G12:G13"/>
    <mergeCell ref="H12:H13"/>
  </mergeCells>
  <phoneticPr fontId="2" type="noConversion"/>
  <conditionalFormatting sqref="G22">
    <cfRule type="duplicateValues" dxfId="29" priority="24" stopIfTrue="1"/>
  </conditionalFormatting>
  <conditionalFormatting sqref="E26">
    <cfRule type="duplicateValues" dxfId="28" priority="16" stopIfTrue="1"/>
  </conditionalFormatting>
  <conditionalFormatting sqref="E31:E65443 E14 E4:E5 E7:E12 G9 E16:E25">
    <cfRule type="duplicateValues" dxfId="27" priority="29" stopIfTrue="1"/>
  </conditionalFormatting>
  <conditionalFormatting sqref="E27">
    <cfRule type="duplicateValues" dxfId="26" priority="5" stopIfTrue="1"/>
  </conditionalFormatting>
  <conditionalFormatting sqref="E28:E29">
    <cfRule type="duplicateValues" dxfId="25" priority="2" stopIfTrue="1"/>
  </conditionalFormatting>
  <conditionalFormatting sqref="E30">
    <cfRule type="duplicateValues" dxfId="24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L18" sqref="L18:L19"/>
    </sheetView>
  </sheetViews>
  <sheetFormatPr defaultRowHeight="13.5"/>
  <cols>
    <col min="1" max="1" width="9" style="49"/>
    <col min="2" max="2" width="17.625" style="49" customWidth="1"/>
    <col min="3" max="3" width="17.375" style="49" customWidth="1"/>
    <col min="4" max="4" width="23.125" style="49" customWidth="1"/>
    <col min="5" max="13" width="9" style="48"/>
  </cols>
  <sheetData>
    <row r="1" spans="1:13">
      <c r="A1" s="84" t="s">
        <v>195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>
      <c r="A2" s="35" t="s">
        <v>196</v>
      </c>
      <c r="B2" s="35" t="s">
        <v>197</v>
      </c>
      <c r="C2" s="35" t="s">
        <v>198</v>
      </c>
      <c r="D2" s="35" t="s">
        <v>199</v>
      </c>
      <c r="E2" s="1" t="s">
        <v>2</v>
      </c>
      <c r="F2" s="1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</row>
    <row r="3" spans="1:13" ht="21.75" customHeight="1">
      <c r="A3" s="72">
        <v>1</v>
      </c>
      <c r="B3" s="69" t="s">
        <v>12</v>
      </c>
      <c r="C3" s="78" t="s">
        <v>45</v>
      </c>
      <c r="D3" s="69" t="s">
        <v>202</v>
      </c>
      <c r="E3" s="6" t="s">
        <v>13</v>
      </c>
      <c r="F3" s="6" t="s">
        <v>14</v>
      </c>
      <c r="G3" s="31" t="s">
        <v>15</v>
      </c>
      <c r="H3" s="31" t="s">
        <v>16</v>
      </c>
      <c r="I3" s="31" t="s">
        <v>17</v>
      </c>
      <c r="J3" s="31" t="s">
        <v>18</v>
      </c>
      <c r="K3" s="31" t="s">
        <v>19</v>
      </c>
      <c r="L3" s="31" t="s">
        <v>20</v>
      </c>
      <c r="M3" s="34" t="s">
        <v>21</v>
      </c>
    </row>
    <row r="4" spans="1:13" ht="30" customHeight="1">
      <c r="A4" s="73"/>
      <c r="B4" s="70"/>
      <c r="C4" s="79"/>
      <c r="D4" s="70"/>
      <c r="E4" s="33" t="s">
        <v>25</v>
      </c>
      <c r="F4" s="33" t="s">
        <v>26</v>
      </c>
      <c r="G4" s="17" t="s">
        <v>27</v>
      </c>
      <c r="H4" s="17" t="s">
        <v>28</v>
      </c>
      <c r="I4" s="17" t="s">
        <v>29</v>
      </c>
      <c r="J4" s="17" t="s">
        <v>30</v>
      </c>
      <c r="K4" s="17" t="s">
        <v>31</v>
      </c>
      <c r="L4" s="17" t="s">
        <v>32</v>
      </c>
      <c r="M4" s="16" t="s">
        <v>33</v>
      </c>
    </row>
    <row r="5" spans="1:13" ht="9.75" customHeight="1">
      <c r="A5" s="73"/>
      <c r="B5" s="70"/>
      <c r="C5" s="79"/>
      <c r="D5" s="70"/>
      <c r="E5" s="56" t="s">
        <v>35</v>
      </c>
      <c r="F5" s="56" t="s">
        <v>36</v>
      </c>
      <c r="G5" s="53" t="s">
        <v>37</v>
      </c>
      <c r="H5" s="53" t="s">
        <v>38</v>
      </c>
      <c r="I5" s="53" t="s">
        <v>39</v>
      </c>
      <c r="J5" s="53" t="s">
        <v>40</v>
      </c>
      <c r="K5" s="53" t="s">
        <v>41</v>
      </c>
      <c r="L5" s="53" t="s">
        <v>42</v>
      </c>
      <c r="M5" s="50" t="s">
        <v>43</v>
      </c>
    </row>
    <row r="6" spans="1:13" ht="13.5" customHeight="1">
      <c r="A6" s="73"/>
      <c r="B6" s="70"/>
      <c r="C6" s="79"/>
      <c r="D6" s="70"/>
      <c r="E6" s="57"/>
      <c r="F6" s="57"/>
      <c r="G6" s="54"/>
      <c r="H6" s="54"/>
      <c r="I6" s="54"/>
      <c r="J6" s="54"/>
      <c r="K6" s="54"/>
      <c r="L6" s="54"/>
      <c r="M6" s="51"/>
    </row>
    <row r="7" spans="1:13" ht="33.75" customHeight="1">
      <c r="A7" s="73"/>
      <c r="B7" s="70"/>
      <c r="C7" s="79"/>
      <c r="D7" s="70"/>
      <c r="E7" s="33" t="s">
        <v>47</v>
      </c>
      <c r="F7" s="33" t="s">
        <v>48</v>
      </c>
      <c r="G7" s="18" t="s">
        <v>49</v>
      </c>
      <c r="H7" s="18" t="s">
        <v>50</v>
      </c>
      <c r="I7" s="18" t="s">
        <v>51</v>
      </c>
      <c r="J7" s="18" t="s">
        <v>52</v>
      </c>
      <c r="K7" s="18" t="s">
        <v>53</v>
      </c>
      <c r="L7" s="18" t="s">
        <v>54</v>
      </c>
      <c r="M7" s="16" t="s">
        <v>55</v>
      </c>
    </row>
    <row r="8" spans="1:13" ht="33.75" customHeight="1">
      <c r="A8" s="74"/>
      <c r="B8" s="71"/>
      <c r="C8" s="80"/>
      <c r="D8" s="71"/>
      <c r="E8" s="33" t="s">
        <v>56</v>
      </c>
      <c r="F8" s="33" t="s">
        <v>57</v>
      </c>
      <c r="G8" s="18" t="s">
        <v>58</v>
      </c>
      <c r="H8" s="18" t="s">
        <v>59</v>
      </c>
      <c r="I8" s="18" t="s">
        <v>60</v>
      </c>
      <c r="J8" s="18" t="s">
        <v>61</v>
      </c>
      <c r="K8" s="18" t="s">
        <v>62</v>
      </c>
      <c r="L8" s="18" t="s">
        <v>63</v>
      </c>
      <c r="M8" s="16" t="s">
        <v>64</v>
      </c>
    </row>
    <row r="9" spans="1:13" ht="22.5">
      <c r="A9" s="81">
        <v>2</v>
      </c>
      <c r="B9" s="69" t="s">
        <v>12</v>
      </c>
      <c r="C9" s="69" t="s">
        <v>152</v>
      </c>
      <c r="D9" s="69" t="s">
        <v>236</v>
      </c>
      <c r="E9" s="6" t="s">
        <v>13</v>
      </c>
      <c r="F9" s="6" t="s">
        <v>14</v>
      </c>
      <c r="G9" s="31" t="s">
        <v>15</v>
      </c>
      <c r="H9" s="31" t="s">
        <v>16</v>
      </c>
      <c r="I9" s="31" t="s">
        <v>17</v>
      </c>
      <c r="J9" s="31" t="s">
        <v>18</v>
      </c>
      <c r="K9" s="31" t="s">
        <v>19</v>
      </c>
      <c r="L9" s="31" t="s">
        <v>20</v>
      </c>
      <c r="M9" s="34" t="s">
        <v>21</v>
      </c>
    </row>
    <row r="10" spans="1:13" ht="22.5">
      <c r="A10" s="81"/>
      <c r="B10" s="70"/>
      <c r="C10" s="70"/>
      <c r="D10" s="70"/>
      <c r="E10" s="33" t="s">
        <v>25</v>
      </c>
      <c r="F10" s="33" t="s">
        <v>26</v>
      </c>
      <c r="G10" s="17" t="s">
        <v>27</v>
      </c>
      <c r="H10" s="17" t="s">
        <v>28</v>
      </c>
      <c r="I10" s="17" t="s">
        <v>29</v>
      </c>
      <c r="J10" s="17" t="s">
        <v>30</v>
      </c>
      <c r="K10" s="17" t="s">
        <v>31</v>
      </c>
      <c r="L10" s="17" t="s">
        <v>32</v>
      </c>
      <c r="M10" s="16" t="s">
        <v>33</v>
      </c>
    </row>
    <row r="11" spans="1:13">
      <c r="A11" s="81"/>
      <c r="B11" s="70"/>
      <c r="C11" s="70"/>
      <c r="D11" s="70"/>
      <c r="E11" s="56" t="s">
        <v>35</v>
      </c>
      <c r="F11" s="56" t="s">
        <v>36</v>
      </c>
      <c r="G11" s="53" t="s">
        <v>37</v>
      </c>
      <c r="H11" s="53" t="s">
        <v>38</v>
      </c>
      <c r="I11" s="53" t="s">
        <v>39</v>
      </c>
      <c r="J11" s="53" t="s">
        <v>40</v>
      </c>
      <c r="K11" s="53" t="s">
        <v>41</v>
      </c>
      <c r="L11" s="53" t="s">
        <v>42</v>
      </c>
      <c r="M11" s="50" t="s">
        <v>43</v>
      </c>
    </row>
    <row r="12" spans="1:13">
      <c r="A12" s="81"/>
      <c r="B12" s="71"/>
      <c r="C12" s="71"/>
      <c r="D12" s="71"/>
      <c r="E12" s="57"/>
      <c r="F12" s="57"/>
      <c r="G12" s="54"/>
      <c r="H12" s="54"/>
      <c r="I12" s="54"/>
      <c r="J12" s="54"/>
      <c r="K12" s="54"/>
      <c r="L12" s="54"/>
      <c r="M12" s="51"/>
    </row>
    <row r="13" spans="1:13" ht="22.5">
      <c r="A13" s="81">
        <v>3</v>
      </c>
      <c r="B13" s="69" t="s">
        <v>12</v>
      </c>
      <c r="C13" s="69" t="s">
        <v>79</v>
      </c>
      <c r="D13" s="69" t="s">
        <v>236</v>
      </c>
      <c r="E13" s="6" t="s">
        <v>13</v>
      </c>
      <c r="F13" s="6" t="s">
        <v>14</v>
      </c>
      <c r="G13" s="31" t="s">
        <v>15</v>
      </c>
      <c r="H13" s="31" t="s">
        <v>16</v>
      </c>
      <c r="I13" s="31" t="s">
        <v>17</v>
      </c>
      <c r="J13" s="31" t="s">
        <v>18</v>
      </c>
      <c r="K13" s="31" t="s">
        <v>19</v>
      </c>
      <c r="L13" s="31" t="s">
        <v>20</v>
      </c>
      <c r="M13" s="34" t="s">
        <v>21</v>
      </c>
    </row>
    <row r="14" spans="1:13" ht="22.5">
      <c r="A14" s="81"/>
      <c r="B14" s="70"/>
      <c r="C14" s="70"/>
      <c r="D14" s="70"/>
      <c r="E14" s="33" t="s">
        <v>80</v>
      </c>
      <c r="F14" s="33" t="s">
        <v>81</v>
      </c>
      <c r="G14" s="18" t="s">
        <v>82</v>
      </c>
      <c r="H14" s="18" t="s">
        <v>83</v>
      </c>
      <c r="I14" s="18" t="s">
        <v>84</v>
      </c>
      <c r="J14" s="18" t="s">
        <v>85</v>
      </c>
      <c r="K14" s="18" t="s">
        <v>86</v>
      </c>
      <c r="L14" s="18" t="s">
        <v>87</v>
      </c>
      <c r="M14" s="17" t="s">
        <v>88</v>
      </c>
    </row>
    <row r="15" spans="1:13" ht="22.5">
      <c r="A15" s="81"/>
      <c r="B15" s="70"/>
      <c r="C15" s="70"/>
      <c r="D15" s="70"/>
      <c r="E15" s="20" t="s">
        <v>185</v>
      </c>
      <c r="F15" s="8" t="s">
        <v>186</v>
      </c>
      <c r="G15" s="18" t="s">
        <v>187</v>
      </c>
      <c r="H15" s="18" t="s">
        <v>188</v>
      </c>
      <c r="I15" s="31" t="s">
        <v>189</v>
      </c>
      <c r="J15" s="31" t="s">
        <v>190</v>
      </c>
      <c r="K15" s="31" t="s">
        <v>191</v>
      </c>
      <c r="L15" s="31" t="s">
        <v>192</v>
      </c>
      <c r="M15" s="26" t="s">
        <v>164</v>
      </c>
    </row>
    <row r="16" spans="1:13">
      <c r="A16" s="81">
        <v>4</v>
      </c>
      <c r="B16" s="82" t="s">
        <v>12</v>
      </c>
      <c r="C16" s="83" t="s">
        <v>99</v>
      </c>
      <c r="D16" s="82" t="s">
        <v>237</v>
      </c>
      <c r="E16" s="77" t="s">
        <v>91</v>
      </c>
      <c r="F16" s="77" t="s">
        <v>92</v>
      </c>
      <c r="G16" s="53" t="s">
        <v>93</v>
      </c>
      <c r="H16" s="53" t="s">
        <v>38</v>
      </c>
      <c r="I16" s="53" t="s">
        <v>94</v>
      </c>
      <c r="J16" s="53" t="s">
        <v>40</v>
      </c>
      <c r="K16" s="53" t="s">
        <v>41</v>
      </c>
      <c r="L16" s="53" t="s">
        <v>42</v>
      </c>
      <c r="M16" s="66" t="s">
        <v>43</v>
      </c>
    </row>
    <row r="17" spans="1:13">
      <c r="A17" s="81"/>
      <c r="B17" s="82"/>
      <c r="C17" s="83"/>
      <c r="D17" s="82"/>
      <c r="E17" s="77"/>
      <c r="F17" s="77"/>
      <c r="G17" s="53"/>
      <c r="H17" s="53"/>
      <c r="I17" s="53"/>
      <c r="J17" s="53"/>
      <c r="K17" s="53"/>
      <c r="L17" s="53"/>
      <c r="M17" s="66"/>
    </row>
    <row r="18" spans="1:13">
      <c r="A18" s="81"/>
      <c r="B18" s="82"/>
      <c r="C18" s="83"/>
      <c r="D18" s="82"/>
      <c r="E18" s="56" t="s">
        <v>97</v>
      </c>
      <c r="F18" s="56" t="s">
        <v>81</v>
      </c>
      <c r="G18" s="66" t="s">
        <v>98</v>
      </c>
      <c r="H18" s="75"/>
      <c r="I18" s="75"/>
      <c r="J18" s="75"/>
      <c r="K18" s="75"/>
      <c r="L18" s="75"/>
      <c r="M18" s="75"/>
    </row>
    <row r="19" spans="1:13">
      <c r="A19" s="81"/>
      <c r="B19" s="82"/>
      <c r="C19" s="83"/>
      <c r="D19" s="82"/>
      <c r="E19" s="56"/>
      <c r="F19" s="56"/>
      <c r="G19" s="66"/>
      <c r="H19" s="76"/>
      <c r="I19" s="76"/>
      <c r="J19" s="76"/>
      <c r="K19" s="76"/>
      <c r="L19" s="76"/>
      <c r="M19" s="76"/>
    </row>
    <row r="20" spans="1:13" ht="22.5">
      <c r="A20" s="81"/>
      <c r="B20" s="82"/>
      <c r="C20" s="83"/>
      <c r="D20" s="82"/>
      <c r="E20" s="33" t="s">
        <v>100</v>
      </c>
      <c r="F20" s="33" t="s">
        <v>81</v>
      </c>
      <c r="G20" s="18" t="s">
        <v>101</v>
      </c>
      <c r="H20" s="18" t="s">
        <v>102</v>
      </c>
      <c r="I20" s="18" t="s">
        <v>103</v>
      </c>
      <c r="J20" s="18" t="s">
        <v>104</v>
      </c>
      <c r="K20" s="18" t="s">
        <v>105</v>
      </c>
      <c r="L20" s="18" t="s">
        <v>106</v>
      </c>
      <c r="M20" s="24" t="s">
        <v>107</v>
      </c>
    </row>
    <row r="21" spans="1:13" ht="22.5">
      <c r="A21" s="81">
        <v>6</v>
      </c>
      <c r="B21" s="82" t="s">
        <v>200</v>
      </c>
      <c r="C21" s="82" t="s">
        <v>155</v>
      </c>
      <c r="D21" s="69" t="s">
        <v>236</v>
      </c>
      <c r="E21" s="33" t="s">
        <v>156</v>
      </c>
      <c r="F21" s="33" t="s">
        <v>157</v>
      </c>
      <c r="G21" s="18" t="s">
        <v>52</v>
      </c>
      <c r="H21" s="18" t="s">
        <v>53</v>
      </c>
      <c r="I21" s="18" t="s">
        <v>54</v>
      </c>
      <c r="J21" s="18" t="s">
        <v>158</v>
      </c>
      <c r="K21" s="18" t="s">
        <v>159</v>
      </c>
      <c r="L21" s="18" t="s">
        <v>160</v>
      </c>
      <c r="M21" s="16" t="s">
        <v>55</v>
      </c>
    </row>
    <row r="22" spans="1:13" ht="22.5">
      <c r="A22" s="81"/>
      <c r="B22" s="82"/>
      <c r="C22" s="82"/>
      <c r="D22" s="70"/>
      <c r="E22" s="33" t="s">
        <v>162</v>
      </c>
      <c r="F22" s="33" t="s">
        <v>157</v>
      </c>
      <c r="G22" s="17" t="s">
        <v>28</v>
      </c>
      <c r="H22" s="17" t="s">
        <v>29</v>
      </c>
      <c r="I22" s="17" t="s">
        <v>30</v>
      </c>
      <c r="J22" s="17" t="s">
        <v>31</v>
      </c>
      <c r="K22" s="17" t="s">
        <v>32</v>
      </c>
      <c r="L22" s="17" t="s">
        <v>163</v>
      </c>
      <c r="M22" s="16" t="s">
        <v>33</v>
      </c>
    </row>
    <row r="23" spans="1:13" ht="22.5">
      <c r="A23" s="81">
        <v>7</v>
      </c>
      <c r="B23" s="69" t="s">
        <v>200</v>
      </c>
      <c r="C23" s="69" t="s">
        <v>116</v>
      </c>
      <c r="D23" s="69" t="s">
        <v>236</v>
      </c>
      <c r="E23" s="33" t="s">
        <v>117</v>
      </c>
      <c r="F23" s="33" t="s">
        <v>118</v>
      </c>
      <c r="G23" s="17" t="s">
        <v>119</v>
      </c>
      <c r="H23" s="17" t="s">
        <v>120</v>
      </c>
      <c r="I23" s="17" t="s">
        <v>121</v>
      </c>
      <c r="J23" s="17" t="s">
        <v>122</v>
      </c>
      <c r="K23" s="17" t="s">
        <v>123</v>
      </c>
      <c r="L23" s="17" t="s">
        <v>124</v>
      </c>
      <c r="M23" s="34" t="s">
        <v>125</v>
      </c>
    </row>
    <row r="24" spans="1:13" ht="22.5">
      <c r="A24" s="81"/>
      <c r="B24" s="70"/>
      <c r="C24" s="70"/>
      <c r="D24" s="70"/>
      <c r="E24" s="33" t="s">
        <v>126</v>
      </c>
      <c r="F24" s="33" t="s">
        <v>26</v>
      </c>
      <c r="G24" s="18" t="s">
        <v>59</v>
      </c>
      <c r="H24" s="18" t="s">
        <v>60</v>
      </c>
      <c r="I24" s="18" t="s">
        <v>61</v>
      </c>
      <c r="J24" s="18" t="s">
        <v>62</v>
      </c>
      <c r="K24" s="18" t="s">
        <v>63</v>
      </c>
      <c r="L24" s="18" t="s">
        <v>127</v>
      </c>
      <c r="M24" s="34" t="s">
        <v>128</v>
      </c>
    </row>
    <row r="25" spans="1:13" ht="22.5">
      <c r="A25" s="81"/>
      <c r="B25" s="70"/>
      <c r="C25" s="70"/>
      <c r="D25" s="70"/>
      <c r="E25" s="19" t="s">
        <v>182</v>
      </c>
      <c r="F25" s="4" t="s">
        <v>166</v>
      </c>
      <c r="G25" s="17" t="s">
        <v>138</v>
      </c>
      <c r="H25" s="17" t="s">
        <v>139</v>
      </c>
      <c r="I25" s="17" t="s">
        <v>140</v>
      </c>
      <c r="J25" s="17" t="s">
        <v>141</v>
      </c>
      <c r="K25" s="17" t="s">
        <v>178</v>
      </c>
      <c r="L25" s="17" t="s">
        <v>179</v>
      </c>
      <c r="M25" s="34" t="s">
        <v>176</v>
      </c>
    </row>
    <row r="26" spans="1:13" ht="22.5">
      <c r="A26" s="81"/>
      <c r="B26" s="71"/>
      <c r="C26" s="71"/>
      <c r="D26" s="71"/>
      <c r="E26" s="19" t="s">
        <v>183</v>
      </c>
      <c r="F26" s="4" t="s">
        <v>166</v>
      </c>
      <c r="G26" s="18" t="s">
        <v>52</v>
      </c>
      <c r="H26" s="18" t="s">
        <v>53</v>
      </c>
      <c r="I26" s="18" t="s">
        <v>54</v>
      </c>
      <c r="J26" s="18" t="s">
        <v>158</v>
      </c>
      <c r="K26" s="18" t="s">
        <v>159</v>
      </c>
      <c r="L26" s="18" t="s">
        <v>160</v>
      </c>
      <c r="M26" s="34" t="s">
        <v>184</v>
      </c>
    </row>
    <row r="27" spans="1:13" ht="22.5">
      <c r="A27" s="72">
        <v>8</v>
      </c>
      <c r="B27" s="69" t="s">
        <v>200</v>
      </c>
      <c r="C27" s="69" t="s">
        <v>45</v>
      </c>
      <c r="D27" s="69" t="s">
        <v>236</v>
      </c>
      <c r="E27" s="10" t="s">
        <v>109</v>
      </c>
      <c r="F27" s="32" t="s">
        <v>67</v>
      </c>
      <c r="G27" s="18" t="s">
        <v>110</v>
      </c>
      <c r="H27" s="18" t="s">
        <v>111</v>
      </c>
      <c r="I27" s="18" t="s">
        <v>112</v>
      </c>
      <c r="J27" s="18" t="s">
        <v>113</v>
      </c>
      <c r="K27" s="18" t="s">
        <v>114</v>
      </c>
      <c r="L27" s="23" t="s">
        <v>115</v>
      </c>
      <c r="M27" s="16" t="s">
        <v>74</v>
      </c>
    </row>
    <row r="28" spans="1:13">
      <c r="A28" s="73"/>
      <c r="B28" s="70"/>
      <c r="C28" s="70"/>
      <c r="D28" s="70"/>
      <c r="E28" s="56" t="s">
        <v>235</v>
      </c>
      <c r="F28" s="56" t="s">
        <v>36</v>
      </c>
      <c r="G28" s="53" t="s">
        <v>37</v>
      </c>
      <c r="H28" s="53" t="s">
        <v>38</v>
      </c>
      <c r="I28" s="53" t="s">
        <v>39</v>
      </c>
      <c r="J28" s="53" t="s">
        <v>40</v>
      </c>
      <c r="K28" s="53" t="s">
        <v>41</v>
      </c>
      <c r="L28" s="53" t="s">
        <v>42</v>
      </c>
      <c r="M28" s="50" t="s">
        <v>43</v>
      </c>
    </row>
    <row r="29" spans="1:13">
      <c r="A29" s="73"/>
      <c r="B29" s="70"/>
      <c r="C29" s="70"/>
      <c r="D29" s="70"/>
      <c r="E29" s="57"/>
      <c r="F29" s="57"/>
      <c r="G29" s="54"/>
      <c r="H29" s="54"/>
      <c r="I29" s="54"/>
      <c r="J29" s="54"/>
      <c r="K29" s="54"/>
      <c r="L29" s="54"/>
      <c r="M29" s="51"/>
    </row>
    <row r="30" spans="1:13">
      <c r="A30" s="74"/>
      <c r="B30" s="71"/>
      <c r="C30" s="71"/>
      <c r="D30" s="71"/>
      <c r="E30" s="10" t="s">
        <v>181</v>
      </c>
      <c r="F30" s="4" t="s">
        <v>177</v>
      </c>
      <c r="G30" s="16" t="s">
        <v>132</v>
      </c>
      <c r="H30" s="34"/>
      <c r="I30" s="34"/>
      <c r="J30" s="34"/>
      <c r="K30" s="34"/>
      <c r="L30" s="34"/>
      <c r="M30" s="34"/>
    </row>
    <row r="31" spans="1:13">
      <c r="A31" s="81">
        <v>9</v>
      </c>
      <c r="B31" s="82" t="s">
        <v>200</v>
      </c>
      <c r="C31" s="82" t="s">
        <v>96</v>
      </c>
      <c r="D31" s="82" t="s">
        <v>236</v>
      </c>
      <c r="E31" s="60" t="s">
        <v>91</v>
      </c>
      <c r="F31" s="60" t="s">
        <v>92</v>
      </c>
      <c r="G31" s="58" t="s">
        <v>93</v>
      </c>
      <c r="H31" s="58" t="s">
        <v>38</v>
      </c>
      <c r="I31" s="58" t="s">
        <v>94</v>
      </c>
      <c r="J31" s="58" t="s">
        <v>40</v>
      </c>
      <c r="K31" s="58" t="s">
        <v>41</v>
      </c>
      <c r="L31" s="58" t="s">
        <v>42</v>
      </c>
      <c r="M31" s="50" t="s">
        <v>43</v>
      </c>
    </row>
    <row r="32" spans="1:13">
      <c r="A32" s="81"/>
      <c r="B32" s="82"/>
      <c r="C32" s="82"/>
      <c r="D32" s="82"/>
      <c r="E32" s="61"/>
      <c r="F32" s="61"/>
      <c r="G32" s="59"/>
      <c r="H32" s="59"/>
      <c r="I32" s="59"/>
      <c r="J32" s="59"/>
      <c r="K32" s="59"/>
      <c r="L32" s="59"/>
      <c r="M32" s="51"/>
    </row>
    <row r="33" spans="1:13">
      <c r="A33" s="81"/>
      <c r="B33" s="82"/>
      <c r="C33" s="82"/>
      <c r="D33" s="82"/>
      <c r="E33" s="56" t="s">
        <v>97</v>
      </c>
      <c r="F33" s="56" t="s">
        <v>81</v>
      </c>
      <c r="G33" s="66" t="s">
        <v>98</v>
      </c>
      <c r="H33" s="66"/>
      <c r="I33" s="66"/>
      <c r="J33" s="66"/>
      <c r="K33" s="66"/>
      <c r="L33" s="66"/>
      <c r="M33" s="50"/>
    </row>
    <row r="34" spans="1:13">
      <c r="A34" s="81"/>
      <c r="B34" s="82"/>
      <c r="C34" s="82"/>
      <c r="D34" s="82"/>
      <c r="E34" s="56"/>
      <c r="F34" s="56"/>
      <c r="G34" s="66"/>
      <c r="H34" s="66"/>
      <c r="I34" s="66"/>
      <c r="J34" s="66"/>
      <c r="K34" s="66"/>
      <c r="L34" s="66"/>
      <c r="M34" s="51"/>
    </row>
    <row r="35" spans="1:13" ht="22.5">
      <c r="A35" s="81"/>
      <c r="B35" s="82"/>
      <c r="C35" s="82"/>
      <c r="D35" s="82"/>
      <c r="E35" s="17" t="s">
        <v>168</v>
      </c>
      <c r="F35" s="34" t="s">
        <v>169</v>
      </c>
      <c r="G35" s="17" t="s">
        <v>170</v>
      </c>
      <c r="H35" s="17" t="s">
        <v>171</v>
      </c>
      <c r="I35" s="17" t="s">
        <v>172</v>
      </c>
      <c r="J35" s="17" t="s">
        <v>173</v>
      </c>
      <c r="K35" s="17" t="s">
        <v>174</v>
      </c>
      <c r="L35" s="17" t="s">
        <v>175</v>
      </c>
      <c r="M35" s="34" t="s">
        <v>165</v>
      </c>
    </row>
    <row r="36" spans="1:13" ht="22.5">
      <c r="A36" s="81">
        <v>10</v>
      </c>
      <c r="B36" s="82" t="s">
        <v>200</v>
      </c>
      <c r="C36" s="82" t="s">
        <v>129</v>
      </c>
      <c r="D36" s="82" t="s">
        <v>236</v>
      </c>
      <c r="E36" s="10" t="s">
        <v>130</v>
      </c>
      <c r="F36" s="10" t="s">
        <v>131</v>
      </c>
      <c r="G36" s="16" t="s">
        <v>132</v>
      </c>
      <c r="H36" s="34"/>
      <c r="I36" s="34"/>
      <c r="J36" s="34"/>
      <c r="K36" s="34"/>
      <c r="L36" s="34"/>
      <c r="M36" s="34"/>
    </row>
    <row r="37" spans="1:13" ht="22.5">
      <c r="A37" s="81"/>
      <c r="B37" s="82"/>
      <c r="C37" s="82"/>
      <c r="D37" s="82"/>
      <c r="E37" s="17" t="s">
        <v>168</v>
      </c>
      <c r="F37" s="34" t="s">
        <v>169</v>
      </c>
      <c r="G37" s="17" t="s">
        <v>170</v>
      </c>
      <c r="H37" s="17" t="s">
        <v>171</v>
      </c>
      <c r="I37" s="17" t="s">
        <v>172</v>
      </c>
      <c r="J37" s="17" t="s">
        <v>173</v>
      </c>
      <c r="K37" s="17" t="s">
        <v>174</v>
      </c>
      <c r="L37" s="17" t="s">
        <v>175</v>
      </c>
      <c r="M37" s="34" t="s">
        <v>165</v>
      </c>
    </row>
    <row r="38" spans="1:13" ht="22.5">
      <c r="A38" s="81">
        <v>11</v>
      </c>
      <c r="B38" s="82" t="s">
        <v>200</v>
      </c>
      <c r="C38" s="82" t="s">
        <v>152</v>
      </c>
      <c r="D38" s="82" t="s">
        <v>236</v>
      </c>
      <c r="E38" s="10" t="s">
        <v>153</v>
      </c>
      <c r="F38" s="10" t="s">
        <v>154</v>
      </c>
      <c r="G38" s="17" t="s">
        <v>136</v>
      </c>
      <c r="H38" s="17" t="s">
        <v>137</v>
      </c>
      <c r="I38" s="17" t="s">
        <v>138</v>
      </c>
      <c r="J38" s="17" t="s">
        <v>139</v>
      </c>
      <c r="K38" s="17" t="s">
        <v>140</v>
      </c>
      <c r="L38" s="17" t="s">
        <v>141</v>
      </c>
      <c r="M38" s="16" t="s">
        <v>142</v>
      </c>
    </row>
    <row r="39" spans="1:13">
      <c r="A39" s="81"/>
      <c r="B39" s="82"/>
      <c r="C39" s="82"/>
      <c r="D39" s="82"/>
      <c r="E39" s="10" t="s">
        <v>181</v>
      </c>
      <c r="F39" s="4" t="s">
        <v>177</v>
      </c>
      <c r="G39" s="16" t="s">
        <v>132</v>
      </c>
      <c r="H39" s="34"/>
      <c r="I39" s="34"/>
      <c r="J39" s="34"/>
      <c r="K39" s="34"/>
      <c r="L39" s="34"/>
      <c r="M39" s="34"/>
    </row>
  </sheetData>
  <mergeCells count="104">
    <mergeCell ref="A3:A8"/>
    <mergeCell ref="A13:A15"/>
    <mergeCell ref="B13:B15"/>
    <mergeCell ref="C13:C15"/>
    <mergeCell ref="D13:D15"/>
    <mergeCell ref="A16:A20"/>
    <mergeCell ref="B16:B20"/>
    <mergeCell ref="C16:C20"/>
    <mergeCell ref="D16:D20"/>
    <mergeCell ref="A9:A12"/>
    <mergeCell ref="B9:B12"/>
    <mergeCell ref="C9:C12"/>
    <mergeCell ref="D9:D12"/>
    <mergeCell ref="A23:A26"/>
    <mergeCell ref="B23:B26"/>
    <mergeCell ref="C23:C26"/>
    <mergeCell ref="D23:D26"/>
    <mergeCell ref="D27:D30"/>
    <mergeCell ref="C27:C30"/>
    <mergeCell ref="A21:A22"/>
    <mergeCell ref="B21:B22"/>
    <mergeCell ref="C21:C22"/>
    <mergeCell ref="D21:D22"/>
    <mergeCell ref="A38:A39"/>
    <mergeCell ref="B38:B39"/>
    <mergeCell ref="C38:C39"/>
    <mergeCell ref="D38:D39"/>
    <mergeCell ref="A31:A35"/>
    <mergeCell ref="B31:B35"/>
    <mergeCell ref="C31:C35"/>
    <mergeCell ref="D31:D35"/>
    <mergeCell ref="A36:A37"/>
    <mergeCell ref="B36:B37"/>
    <mergeCell ref="C36:C37"/>
    <mergeCell ref="D36:D37"/>
    <mergeCell ref="M5:M6"/>
    <mergeCell ref="E5:E6"/>
    <mergeCell ref="F5:F6"/>
    <mergeCell ref="D3:D8"/>
    <mergeCell ref="C3:C8"/>
    <mergeCell ref="B3:B8"/>
    <mergeCell ref="G5:G6"/>
    <mergeCell ref="H5:H6"/>
    <mergeCell ref="I5:I6"/>
    <mergeCell ref="J5:J6"/>
    <mergeCell ref="K5:K6"/>
    <mergeCell ref="L5:L6"/>
    <mergeCell ref="M11:M12"/>
    <mergeCell ref="E16:E17"/>
    <mergeCell ref="F16:F17"/>
    <mergeCell ref="G16:G17"/>
    <mergeCell ref="H16:H17"/>
    <mergeCell ref="I16:I17"/>
    <mergeCell ref="J16:J17"/>
    <mergeCell ref="K16:K17"/>
    <mergeCell ref="E11:E12"/>
    <mergeCell ref="F11:F12"/>
    <mergeCell ref="G11:G12"/>
    <mergeCell ref="H11:H12"/>
    <mergeCell ref="I11:I12"/>
    <mergeCell ref="J11:J12"/>
    <mergeCell ref="E18:E19"/>
    <mergeCell ref="F18:F19"/>
    <mergeCell ref="G18:G19"/>
    <mergeCell ref="H18:H19"/>
    <mergeCell ref="I18:I19"/>
    <mergeCell ref="J18:J19"/>
    <mergeCell ref="K18:K19"/>
    <mergeCell ref="L18:L19"/>
    <mergeCell ref="K11:K12"/>
    <mergeCell ref="L11:L12"/>
    <mergeCell ref="G28:G29"/>
    <mergeCell ref="H28:H29"/>
    <mergeCell ref="I28:I29"/>
    <mergeCell ref="J28:J29"/>
    <mergeCell ref="K28:K29"/>
    <mergeCell ref="L28:L29"/>
    <mergeCell ref="M28:M29"/>
    <mergeCell ref="L16:L17"/>
    <mergeCell ref="M16:M17"/>
    <mergeCell ref="J33:J34"/>
    <mergeCell ref="K33:K34"/>
    <mergeCell ref="L33:L34"/>
    <mergeCell ref="M33:M34"/>
    <mergeCell ref="A1:M1"/>
    <mergeCell ref="I31:I32"/>
    <mergeCell ref="J31:J32"/>
    <mergeCell ref="K31:K32"/>
    <mergeCell ref="L31:L32"/>
    <mergeCell ref="M31:M32"/>
    <mergeCell ref="E33:E34"/>
    <mergeCell ref="F33:F34"/>
    <mergeCell ref="G33:G34"/>
    <mergeCell ref="H33:H34"/>
    <mergeCell ref="I33:I34"/>
    <mergeCell ref="B27:B30"/>
    <mergeCell ref="A27:A30"/>
    <mergeCell ref="E31:E32"/>
    <mergeCell ref="F31:F32"/>
    <mergeCell ref="G31:G32"/>
    <mergeCell ref="H31:H32"/>
    <mergeCell ref="M18:M19"/>
    <mergeCell ref="E28:E29"/>
    <mergeCell ref="F28:F29"/>
  </mergeCells>
  <phoneticPr fontId="2" type="noConversion"/>
  <conditionalFormatting sqref="E4">
    <cfRule type="duplicateValues" dxfId="23" priority="26" stopIfTrue="1"/>
  </conditionalFormatting>
  <conditionalFormatting sqref="E5">
    <cfRule type="duplicateValues" dxfId="22" priority="25" stopIfTrue="1"/>
  </conditionalFormatting>
  <conditionalFormatting sqref="E10 E7:E8">
    <cfRule type="duplicateValues" dxfId="21" priority="29" stopIfTrue="1"/>
  </conditionalFormatting>
  <conditionalFormatting sqref="E10">
    <cfRule type="duplicateValues" dxfId="20" priority="23" stopIfTrue="1"/>
  </conditionalFormatting>
  <conditionalFormatting sqref="E11">
    <cfRule type="duplicateValues" dxfId="19" priority="22" stopIfTrue="1"/>
  </conditionalFormatting>
  <conditionalFormatting sqref="E14">
    <cfRule type="duplicateValues" dxfId="18" priority="21" stopIfTrue="1"/>
  </conditionalFormatting>
  <conditionalFormatting sqref="E15">
    <cfRule type="duplicateValues" dxfId="17" priority="20" stopIfTrue="1"/>
  </conditionalFormatting>
  <conditionalFormatting sqref="E16">
    <cfRule type="duplicateValues" dxfId="16" priority="19" stopIfTrue="1"/>
  </conditionalFormatting>
  <conditionalFormatting sqref="E18">
    <cfRule type="duplicateValues" dxfId="15" priority="18" stopIfTrue="1"/>
  </conditionalFormatting>
  <conditionalFormatting sqref="E20">
    <cfRule type="duplicateValues" dxfId="14" priority="17" stopIfTrue="1"/>
  </conditionalFormatting>
  <conditionalFormatting sqref="E21:E22">
    <cfRule type="duplicateValues" dxfId="13" priority="16" stopIfTrue="1"/>
  </conditionalFormatting>
  <conditionalFormatting sqref="E23:E24">
    <cfRule type="duplicateValues" dxfId="12" priority="15" stopIfTrue="1"/>
  </conditionalFormatting>
  <conditionalFormatting sqref="E25:E27">
    <cfRule type="duplicateValues" dxfId="11" priority="14" stopIfTrue="1"/>
  </conditionalFormatting>
  <conditionalFormatting sqref="E28">
    <cfRule type="duplicateValues" dxfId="10" priority="13" stopIfTrue="1"/>
  </conditionalFormatting>
  <conditionalFormatting sqref="E30">
    <cfRule type="duplicateValues" dxfId="9" priority="12" stopIfTrue="1"/>
  </conditionalFormatting>
  <conditionalFormatting sqref="E31:E32">
    <cfRule type="duplicateValues" dxfId="8" priority="11" stopIfTrue="1"/>
  </conditionalFormatting>
  <conditionalFormatting sqref="E27">
    <cfRule type="duplicateValues" dxfId="7" priority="9" stopIfTrue="1"/>
  </conditionalFormatting>
  <conditionalFormatting sqref="E31">
    <cfRule type="duplicateValues" dxfId="6" priority="7" stopIfTrue="1"/>
  </conditionalFormatting>
  <conditionalFormatting sqref="E33">
    <cfRule type="duplicateValues" dxfId="5" priority="6" stopIfTrue="1"/>
  </conditionalFormatting>
  <conditionalFormatting sqref="E35">
    <cfRule type="duplicateValues" dxfId="4" priority="5" stopIfTrue="1"/>
  </conditionalFormatting>
  <conditionalFormatting sqref="E36">
    <cfRule type="duplicateValues" dxfId="3" priority="4" stopIfTrue="1"/>
  </conditionalFormatting>
  <conditionalFormatting sqref="E37">
    <cfRule type="duplicateValues" dxfId="2" priority="3" stopIfTrue="1"/>
  </conditionalFormatting>
  <conditionalFormatting sqref="E38">
    <cfRule type="duplicateValues" dxfId="1" priority="2" stopIfTrue="1"/>
  </conditionalFormatting>
  <conditionalFormatting sqref="E39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2020-11-20T06:54:44Z</dcterms:modified>
</cp:coreProperties>
</file>